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chs\Desktop\"/>
    </mc:Choice>
  </mc:AlternateContent>
  <xr:revisionPtr revIDLastSave="0" documentId="13_ncr:1_{5FA3555E-388E-49BA-921F-AD89F2D885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12" r:id="rId4"/>
    <sheet name="PassingYear" sheetId="10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00000000-0015-0000-FFFF-FFFF01000000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<sst xmlns="http://schemas.openxmlformats.org/spreadsheetml/2006/main" count="1108" uniqueCount="510">
  <si>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</si>
  <si>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</si>
  <si>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</si>
  <si>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</si>
  <si>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</si>
  <si>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</si>
  <si>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</si>
  <si>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</si>
  <si>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</si>
  <si>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</si>
  <si>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</si>
  <si>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</si>
  <si>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</si>
  <si>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</si>
  <si>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</si>
  <si>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</si>
  <si>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</si>
  <si>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</si>
  <si>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</si>
  <si>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</si>
  <si>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</si>
  <si>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</si>
  <si>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</si>
  <si>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</si>
  <si>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</si>
  <si>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</si>
  <si>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</si>
  <si>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</si>
  <si>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</si>
  <si>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</si>
  <si>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</si>
  <si>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</si>
  <si>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</si>
  <si>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</si>
  <si>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</si>
  <si>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</si>
  <si>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</si>
  <si>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</si>
  <si>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</si>
  <si>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</si>
  <si>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</si>
  <si>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</si>
  <si>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</si>
  <si>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</si>
  <si>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</si>
  <si>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</si>
  <si>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</si>
  <si>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</si>
  <si>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EWS</t>
  </si>
  <si>
    <t>Is PH/Divyang</t>
  </si>
  <si>
    <t>II YEAR</t>
  </si>
  <si>
    <t>Pass Out</t>
  </si>
  <si>
    <t>05007221001</t>
  </si>
  <si>
    <t>05007221002</t>
  </si>
  <si>
    <t>05007221003</t>
  </si>
  <si>
    <t>05007221004</t>
  </si>
  <si>
    <t>ABHISHIKTA DEBNATH</t>
  </si>
  <si>
    <t>ANANNYA ADHIKARY</t>
  </si>
  <si>
    <t>ANINDITA SARKAR</t>
  </si>
  <si>
    <t>ARCHITA DEVI</t>
  </si>
  <si>
    <t>ARPITA MALAKAR</t>
  </si>
  <si>
    <t>BANASHREE ROY</t>
  </si>
  <si>
    <t>BEAUTI PAUL</t>
  </si>
  <si>
    <t>BEGUM NILUFAR ISLAM</t>
  </si>
  <si>
    <t>BITHIKA BISWAS</t>
  </si>
  <si>
    <t>BULTI DAS</t>
  </si>
  <si>
    <t>CHUMKI CHOUDHURY</t>
  </si>
  <si>
    <t>DALIA ADHIKARY</t>
  </si>
  <si>
    <t>DEBJANI BARMAN</t>
  </si>
  <si>
    <t>DEBOPRIYA SARKAR</t>
  </si>
  <si>
    <t>DIPIKA ADHIKARI</t>
  </si>
  <si>
    <t>DOROTHY DAS</t>
  </si>
  <si>
    <t>DOYEL PAUL</t>
  </si>
  <si>
    <t>JABA CHAKMA</t>
  </si>
  <si>
    <t>JAYA SARKAR</t>
  </si>
  <si>
    <t>JAYDIPA BARMAN</t>
  </si>
  <si>
    <t>KALYANI ROY</t>
  </si>
  <si>
    <t>KAMALIKA ROY SARKAR</t>
  </si>
  <si>
    <t>LABANI SARKAR</t>
  </si>
  <si>
    <t>LABONI BARMAN</t>
  </si>
  <si>
    <t>MITALI GOPE</t>
  </si>
  <si>
    <t>MOFIDA KHATUN</t>
  </si>
  <si>
    <t>MOFIYA KHATUN</t>
  </si>
  <si>
    <t>MONALISA DUTTA</t>
  </si>
  <si>
    <t>MOUMITA CHAKRABORTY</t>
  </si>
  <si>
    <t>05007221005</t>
  </si>
  <si>
    <t>05007221006</t>
  </si>
  <si>
    <t>05007221008</t>
  </si>
  <si>
    <t>05007221009</t>
  </si>
  <si>
    <t>05007221010</t>
  </si>
  <si>
    <t>05007221011</t>
  </si>
  <si>
    <t>05007221012</t>
  </si>
  <si>
    <t>05007221013</t>
  </si>
  <si>
    <t>05007221014</t>
  </si>
  <si>
    <t>05007221015</t>
  </si>
  <si>
    <t>05007221016</t>
  </si>
  <si>
    <t>05007221017</t>
  </si>
  <si>
    <t>05007221018</t>
  </si>
  <si>
    <t>05007221019</t>
  </si>
  <si>
    <t>05007221020</t>
  </si>
  <si>
    <t>05007221021</t>
  </si>
  <si>
    <t>05007221022</t>
  </si>
  <si>
    <t>05007221023</t>
  </si>
  <si>
    <t>05007221024</t>
  </si>
  <si>
    <t>05007221025</t>
  </si>
  <si>
    <t>05007221026</t>
  </si>
  <si>
    <t>05007221027</t>
  </si>
  <si>
    <t>05007221028</t>
  </si>
  <si>
    <t>05007221029</t>
  </si>
  <si>
    <t>05007221030</t>
  </si>
  <si>
    <t>05007221031</t>
  </si>
  <si>
    <t>05007221032</t>
  </si>
  <si>
    <t>05007221033</t>
  </si>
  <si>
    <t>05007221034</t>
  </si>
  <si>
    <t>05007221035</t>
  </si>
  <si>
    <t>05007221036</t>
  </si>
  <si>
    <t>05007221037</t>
  </si>
  <si>
    <t>05007221038</t>
  </si>
  <si>
    <t>05007221039</t>
  </si>
  <si>
    <t>05007221040</t>
  </si>
  <si>
    <t>05007221041</t>
  </si>
  <si>
    <t>05007221042</t>
  </si>
  <si>
    <t>05007221043</t>
  </si>
  <si>
    <t>05007221044</t>
  </si>
  <si>
    <t>05007221045</t>
  </si>
  <si>
    <t>05007221046</t>
  </si>
  <si>
    <t>05007221047</t>
  </si>
  <si>
    <t>05007221048</t>
  </si>
  <si>
    <t>05007221049</t>
  </si>
  <si>
    <t>05007221050</t>
  </si>
  <si>
    <t>05007221051</t>
  </si>
  <si>
    <t>05007221052</t>
  </si>
  <si>
    <t>05007221053</t>
  </si>
  <si>
    <t>05007221054</t>
  </si>
  <si>
    <t>05007221055</t>
  </si>
  <si>
    <t>05007221056</t>
  </si>
  <si>
    <t>05007221057</t>
  </si>
  <si>
    <t>05007221058</t>
  </si>
  <si>
    <t>05007221059</t>
  </si>
  <si>
    <t>05007221060</t>
  </si>
  <si>
    <t>05007221061</t>
  </si>
  <si>
    <t>05007221062</t>
  </si>
  <si>
    <t>05007221101</t>
  </si>
  <si>
    <t>05007221063</t>
  </si>
  <si>
    <t>05007221064</t>
  </si>
  <si>
    <t>05007221065</t>
  </si>
  <si>
    <t>05007221066</t>
  </si>
  <si>
    <t>05007221067</t>
  </si>
  <si>
    <t>05007221068</t>
  </si>
  <si>
    <t>05007221069</t>
  </si>
  <si>
    <t>05007221070</t>
  </si>
  <si>
    <t>05007221071</t>
  </si>
  <si>
    <t>05007221072</t>
  </si>
  <si>
    <t>05007221073</t>
  </si>
  <si>
    <t>05007221074</t>
  </si>
  <si>
    <t>05007221075</t>
  </si>
  <si>
    <t>05007221076</t>
  </si>
  <si>
    <t>05007221077</t>
  </si>
  <si>
    <t>05007221078</t>
  </si>
  <si>
    <t>05007221079</t>
  </si>
  <si>
    <t>05007221080</t>
  </si>
  <si>
    <t>05007221081</t>
  </si>
  <si>
    <t>05007221082</t>
  </si>
  <si>
    <t>05007221083</t>
  </si>
  <si>
    <t>05007221084</t>
  </si>
  <si>
    <t>05007221085</t>
  </si>
  <si>
    <t>05007221086</t>
  </si>
  <si>
    <t>05007221087</t>
  </si>
  <si>
    <t>05007221088</t>
  </si>
  <si>
    <t>05007221089</t>
  </si>
  <si>
    <t>05007221090</t>
  </si>
  <si>
    <t>05007221091</t>
  </si>
  <si>
    <t>05007221092</t>
  </si>
  <si>
    <t>05007221093</t>
  </si>
  <si>
    <t>05007221094</t>
  </si>
  <si>
    <t>05007221095</t>
  </si>
  <si>
    <t>05007221096</t>
  </si>
  <si>
    <t>05007221097</t>
  </si>
  <si>
    <t>05007221098</t>
  </si>
  <si>
    <t>05007221099</t>
  </si>
  <si>
    <t>05007221100</t>
  </si>
  <si>
    <t>MOUSHUMI DAS</t>
  </si>
  <si>
    <t>NANDITA ROY KARJEE</t>
  </si>
  <si>
    <t>NASRINA KHATUN</t>
  </si>
  <si>
    <t>PAMPA BARMAN</t>
  </si>
  <si>
    <t>PAMPA SAARKAR</t>
  </si>
  <si>
    <t>PINKI BARMAN</t>
  </si>
  <si>
    <t>PIYA SARKAR</t>
  </si>
  <si>
    <t>PIYA SUTRADHAR</t>
  </si>
  <si>
    <t>PRERONA KUNDU</t>
  </si>
  <si>
    <t>PRITI MODAK</t>
  </si>
  <si>
    <t>PRIYA SARKAR</t>
  </si>
  <si>
    <t>PRIYANKA BANIK</t>
  </si>
  <si>
    <t>PRIYASEE SAHA</t>
  </si>
  <si>
    <t>PUJA CHANDA</t>
  </si>
  <si>
    <t>RAJASHREE BANERJEE</t>
  </si>
  <si>
    <t>RIMI DEY AMIN</t>
  </si>
  <si>
    <t>RINI DEY AMIM</t>
  </si>
  <si>
    <t>RIYA DEBNATH</t>
  </si>
  <si>
    <t>RIYA MAHATO</t>
  </si>
  <si>
    <t>RUMPA PAUL</t>
  </si>
  <si>
    <t>SAHINA SULTANA RAHAMAN</t>
  </si>
  <si>
    <t>SHARMILA ROY</t>
  </si>
  <si>
    <t>SHREYA BARMAN</t>
  </si>
  <si>
    <t>SIMRON ROY</t>
  </si>
  <si>
    <t>SOHINEE DEY</t>
  </si>
  <si>
    <t>SRABONI SARKAR</t>
  </si>
  <si>
    <t>SREYA CHAKRABORTY</t>
  </si>
  <si>
    <t>SULAGNA RAY</t>
  </si>
  <si>
    <t>SUPRIA SAHA</t>
  </si>
  <si>
    <t>SUPRIYA DEY</t>
  </si>
  <si>
    <t>SUSMITA SAHA</t>
  </si>
  <si>
    <t>SWAPNA BARMAN</t>
  </si>
  <si>
    <t>SWARNALI SARKAR KONAR</t>
  </si>
  <si>
    <t>TAMANNA NASRIN AKTAR</t>
  </si>
  <si>
    <t>TANUSHREE MANDAL</t>
  </si>
  <si>
    <t>TULIKA ROY</t>
  </si>
  <si>
    <t>ABHU CHAKMA</t>
  </si>
  <si>
    <t>ADITYA SAHA</t>
  </si>
  <si>
    <t>AJAY KUMAR CHAKMA</t>
  </si>
  <si>
    <t>AMAL DAS</t>
  </si>
  <si>
    <t>ANKUSH DUTTA</t>
  </si>
  <si>
    <t>AVIJIT DEB</t>
  </si>
  <si>
    <t>BALARAM DEBBARMA</t>
  </si>
  <si>
    <t>BINOD TALUKDER</t>
  </si>
  <si>
    <t>DIVYAJYOTI ROY</t>
  </si>
  <si>
    <t>GOBINDA DUTTA</t>
  </si>
  <si>
    <t>JAKIR HOSSAIN SARKAR</t>
  </si>
  <si>
    <t>KINGSUK DAS</t>
  </si>
  <si>
    <t>MD ATOWAR HUSSAIN</t>
  </si>
  <si>
    <t>MD MUJAHIDUL ISLAM</t>
  </si>
  <si>
    <t>MIR WASIM KHANDAKAR</t>
  </si>
  <si>
    <t>MRINMOY ROY</t>
  </si>
  <si>
    <t>MURSID ALOM</t>
  </si>
  <si>
    <t>NAMITA REANG</t>
  </si>
  <si>
    <t>NARAYAN MANDAL</t>
  </si>
  <si>
    <t>PANKAJ DEBNATH</t>
  </si>
  <si>
    <t>ROHIT DATTA</t>
  </si>
  <si>
    <t>RUPENDRA REANG</t>
  </si>
  <si>
    <t>SABBIR HOSSAIN SARKAR</t>
  </si>
  <si>
    <t>SANDIPAN BASAK</t>
  </si>
  <si>
    <t>SANJOY DEBBARMA</t>
  </si>
  <si>
    <t>SHANKHADIP KARMAKAR</t>
  </si>
  <si>
    <t>SHANTI JIBAN CHAKMA</t>
  </si>
  <si>
    <t>SOUMIK BARMAN</t>
  </si>
  <si>
    <t>SOURABH DAS</t>
  </si>
  <si>
    <t>SUNIL JOY REANG</t>
  </si>
  <si>
    <t>SUVAJIT DEY</t>
  </si>
  <si>
    <t>SWARANDIP RAY</t>
  </si>
  <si>
    <t>UDAY SHANKAR DAS</t>
  </si>
  <si>
    <t>VIVEK PAUL</t>
  </si>
  <si>
    <t>VIVEKANANDA SARKAR</t>
  </si>
  <si>
    <t>ASHUTOSH DEBNATH</t>
  </si>
  <si>
    <t>TAPAN ADHIKARY</t>
  </si>
  <si>
    <t>GOPAL SARKAR</t>
  </si>
  <si>
    <t>TAPASH DAS</t>
  </si>
  <si>
    <t>ASIT BARAN MALAKAR</t>
  </si>
  <si>
    <t>DULAL CHANDRA ROY</t>
  </si>
  <si>
    <t>JOYDEB PAUL</t>
  </si>
  <si>
    <t>NOOR ISLAM</t>
  </si>
  <si>
    <t>KUMUD BISWAS</t>
  </si>
  <si>
    <t>NARAYAN DAS</t>
  </si>
  <si>
    <t>SHYAMAL CHOUDHURY</t>
  </si>
  <si>
    <t>KAMINI KANTA ADHIKARY</t>
  </si>
  <si>
    <t>BIRENDRA NATH BARMAN</t>
  </si>
  <si>
    <t>PRADIP KUMAR SARKAR</t>
  </si>
  <si>
    <t>BABLU ADHIKARI</t>
  </si>
  <si>
    <t>PRADEEP KUMAR DAS</t>
  </si>
  <si>
    <t>AJIT KUMAR PAUL</t>
  </si>
  <si>
    <t>MUKTI PADA CHAKMA</t>
  </si>
  <si>
    <t>NITYANANDA SARKAR</t>
  </si>
  <si>
    <t>UPENDRA NATH BARMAN</t>
  </si>
  <si>
    <t>ASWINI ROY</t>
  </si>
  <si>
    <t>KRISHNA CH ROY SARKAR</t>
  </si>
  <si>
    <t>SADHAN KUMAR SARKAR</t>
  </si>
  <si>
    <t>NARENDRA BARMAN</t>
  </si>
  <si>
    <t>JYANENDRA GOPE</t>
  </si>
  <si>
    <t>MOSLEM UDDIN</t>
  </si>
  <si>
    <t>GENDA SEKH</t>
  </si>
  <si>
    <t>MADAN DUTTA</t>
  </si>
  <si>
    <t>GOBINDA BALLAVA CHAKRABORTY</t>
  </si>
  <si>
    <t>MANIK KAMAL DAS</t>
  </si>
  <si>
    <t>NRIPENDRA NATH ROY KARJEE</t>
  </si>
  <si>
    <t>NASIRUDDIN AHMAED</t>
  </si>
  <si>
    <t>BABLU BARMAN</t>
  </si>
  <si>
    <t>NRIPEN SARKAR</t>
  </si>
  <si>
    <t>SHANKHA BARMAN</t>
  </si>
  <si>
    <t>SANJAY SARKAR</t>
  </si>
  <si>
    <t>MANTOSH SUTRADHAR</t>
  </si>
  <si>
    <t>LATE BIMAL KRISHNA KUNDU</t>
  </si>
  <si>
    <t>ANKUR MODAK</t>
  </si>
  <si>
    <t>CHANDAN SARKAR</t>
  </si>
  <si>
    <t>PRAKASH CHANDRA BANIK</t>
  </si>
  <si>
    <t>LATE PRADIP KUMAR SAHA</t>
  </si>
  <si>
    <t>BIMAL CHANDA</t>
  </si>
  <si>
    <t>ASHIM BANERJEE</t>
  </si>
  <si>
    <t>ARUN DEY AMIN</t>
  </si>
  <si>
    <t>ARUN DEY AMIM</t>
  </si>
  <si>
    <t>LATE TAPAN DEBNATH</t>
  </si>
  <si>
    <t>RAKESH MAHATO</t>
  </si>
  <si>
    <t>RANJIT PAUL</t>
  </si>
  <si>
    <t>MATIAR RAHAMAN</t>
  </si>
  <si>
    <t>HIREN ROY</t>
  </si>
  <si>
    <t>MATINDRA BARMAN</t>
  </si>
  <si>
    <t>SUBIR KUMAR ROY</t>
  </si>
  <si>
    <t>SUSHANTA DEY</t>
  </si>
  <si>
    <t>AROBINDA SARKAR</t>
  </si>
  <si>
    <t>LATE SHYAMAL CHAKRABORTY</t>
  </si>
  <si>
    <t>SUBHASH CH RAY</t>
  </si>
  <si>
    <t>BAIJU NATH SAHA</t>
  </si>
  <si>
    <t>SUBAL DEY</t>
  </si>
  <si>
    <t>SOMBHU SAHA</t>
  </si>
  <si>
    <t>LATE GOPAL BARMAN</t>
  </si>
  <si>
    <t>SANJIT KUMAR SARKAR</t>
  </si>
  <si>
    <t>SHAHIDAR RAHAMAN</t>
  </si>
  <si>
    <t>SANJAY MANDAL</t>
  </si>
  <si>
    <t>BIMAL ROY</t>
  </si>
  <si>
    <t>AMITYA CHAKMA</t>
  </si>
  <si>
    <t>NIRMAL KUMAR SAHA</t>
  </si>
  <si>
    <t>LATE JAY KUMAR CHAKMA</t>
  </si>
  <si>
    <t>SHYAMAL DAS</t>
  </si>
  <si>
    <t>ASHIM KUMAR DUTTA</t>
  </si>
  <si>
    <t>LATE DHANAMOY DEB</t>
  </si>
  <si>
    <t>MAHGAL DEBBARMA</t>
  </si>
  <si>
    <t>BADAL TALUKDER</t>
  </si>
  <si>
    <t>PARESH CH ROY</t>
  </si>
  <si>
    <t>TAPAN DUTTA</t>
  </si>
  <si>
    <t>ABJAL HOSSAIN SARKAR</t>
  </si>
  <si>
    <t>KAMAL CHANDRA DAS</t>
  </si>
  <si>
    <t>BABUL HUSSAIN</t>
  </si>
  <si>
    <t>MD ABDUL BARI</t>
  </si>
  <si>
    <t>NAZRUL ISLAM KHANDAKAR</t>
  </si>
  <si>
    <t>BALADEB ROY</t>
  </si>
  <si>
    <t>MANCHAR ALI MIAH</t>
  </si>
  <si>
    <t>PABAN JOY REANG</t>
  </si>
  <si>
    <t>MANESWAR MANDAL</t>
  </si>
  <si>
    <t>PREMANANDA DEBNATH</t>
  </si>
  <si>
    <t>LATE RATAN CH DATTA</t>
  </si>
  <si>
    <t>KIRANJOY REANG</t>
  </si>
  <si>
    <t>USUF ALI SARKAR</t>
  </si>
  <si>
    <t>SWAPAN BASAK</t>
  </si>
  <si>
    <t>RABI DEBBARMA</t>
  </si>
  <si>
    <t>BASUDEB KARMAKAR</t>
  </si>
  <si>
    <t>MADHAN CHAKMA</t>
  </si>
  <si>
    <t>LATE AMAL CHANDRA BARMAN</t>
  </si>
  <si>
    <t>SITESH CHANDRA DAS</t>
  </si>
  <si>
    <t>PURNA JOY REANG</t>
  </si>
  <si>
    <t>SANJIT DEY</t>
  </si>
  <si>
    <t>MANINDRA NATH RAY</t>
  </si>
  <si>
    <t>ASHOK KUMAR DAS</t>
  </si>
  <si>
    <t>BIRAJ PAUL</t>
  </si>
  <si>
    <t>07/11/2021</t>
  </si>
  <si>
    <t>SHIBANANDA SARKAR</t>
  </si>
  <si>
    <t>No</t>
  </si>
  <si>
    <t>SAGARIKA SAHA</t>
  </si>
  <si>
    <t>abhishikta444debnath@gmail.com</t>
  </si>
  <si>
    <t>MANJU ADHIKARI</t>
  </si>
  <si>
    <t>anannyaadhikary6234@gmail.com</t>
  </si>
  <si>
    <t>SANKA SARKAR</t>
  </si>
  <si>
    <t>aninditasarkar184@gmail.com</t>
  </si>
  <si>
    <t>SANDHYA MANDAL</t>
  </si>
  <si>
    <t>deviarchita792@gmail.com</t>
  </si>
  <si>
    <t>ANITA DEY AMIN</t>
  </si>
  <si>
    <t>frombed0@gmail.com</t>
  </si>
  <si>
    <t>PALI MAHATO</t>
  </si>
  <si>
    <t>riyamahato27@gmail.com</t>
  </si>
  <si>
    <t>26/11/200</t>
  </si>
  <si>
    <t>HELAN TALUKDAR</t>
  </si>
  <si>
    <t>talukdarb535@gmail.com</t>
  </si>
  <si>
    <t>CHAMPA PAUL</t>
  </si>
  <si>
    <t>beautipaul.554@gmail.com</t>
  </si>
  <si>
    <t>DALI ROY PRAMANIK</t>
  </si>
  <si>
    <t>banashree039@gmail.com</t>
  </si>
  <si>
    <t>HUSENARA BEGUM</t>
  </si>
  <si>
    <t>SANTI DAS</t>
  </si>
  <si>
    <t>bultiggm98@gmail.com</t>
  </si>
  <si>
    <t>ARATI BISWAS</t>
  </si>
  <si>
    <t>bithikabiswas1997bb@gmail.com</t>
  </si>
  <si>
    <t>LIPI RANI PAUL</t>
  </si>
  <si>
    <t>doyeldatta123@gmail.com</t>
  </si>
  <si>
    <t>DIPTI SARKAR ROY</t>
  </si>
  <si>
    <t>divyyajoyotiroy729@gmail.com</t>
  </si>
  <si>
    <t>JHARNA ADHIKARY</t>
  </si>
  <si>
    <t>daliaadhikary2@gmail.com</t>
  </si>
  <si>
    <t>LEENA MEDHI</t>
  </si>
  <si>
    <t>dasdorothy35@gmail,com</t>
  </si>
  <si>
    <t>SUBHADRA BARMAN</t>
  </si>
  <si>
    <t>debjanibarman.bfc@gmail.com</t>
  </si>
  <si>
    <t>SIMA MODAK</t>
  </si>
  <si>
    <t>pritimodak12@gmail.com</t>
  </si>
  <si>
    <t>JYOSTNA DEBNATH</t>
  </si>
  <si>
    <t>pd9626115@gmail.com</t>
  </si>
  <si>
    <t>SHUKLA CHANDA</t>
  </si>
  <si>
    <t>formbed0@gmail.com</t>
  </si>
  <si>
    <t>SWAPNA KUNDU DAS</t>
  </si>
  <si>
    <r>
      <t>PRERONAKUNDU1989</t>
    </r>
    <r>
      <rPr>
        <b/>
        <sz val="11"/>
        <color theme="1"/>
        <rFont val="Calibri"/>
        <family val="2"/>
        <scheme val="minor"/>
      </rPr>
      <t>GMAIL.COM</t>
    </r>
  </si>
  <si>
    <t>JHARNA SARKAR</t>
  </si>
  <si>
    <t>sarkarpriya256@gmail.com</t>
  </si>
  <si>
    <t>monalisadutta212@gmail.com</t>
  </si>
  <si>
    <t>RANU DUTTA</t>
  </si>
  <si>
    <t>AMBIYA BIBI</t>
  </si>
  <si>
    <t>mofiyakhatun@gmail.com</t>
  </si>
  <si>
    <t>ratna chakraborty</t>
  </si>
  <si>
    <t>MOUMITA142@GMAIL.COM</t>
  </si>
  <si>
    <t>KOKILA BEGAM</t>
  </si>
  <si>
    <t>tnaktar765@gmail.com</t>
  </si>
  <si>
    <t>DIPIKA ROY</t>
  </si>
  <si>
    <t>tulikaroybns2001@gmail.com</t>
  </si>
  <si>
    <t>ANNAPWENA DUTT</t>
  </si>
  <si>
    <t>duttaq246@gmail.com</t>
  </si>
  <si>
    <t>UMA MANDAL</t>
  </si>
  <si>
    <t>RITA DAS</t>
  </si>
  <si>
    <t>usdas07@gmail.com</t>
  </si>
  <si>
    <t>FORIDA BIBI</t>
  </si>
  <si>
    <t>mofidakhatun459@gmail.com</t>
  </si>
  <si>
    <t>LAILI BIBI</t>
  </si>
  <si>
    <t>mujahidul861@gmail.com</t>
  </si>
  <si>
    <t>AMBIA KHATUN</t>
  </si>
  <si>
    <t>mursid7076@gmail.com</t>
  </si>
  <si>
    <t>ANJALI ROY</t>
  </si>
  <si>
    <t>mrinmoy200@gmail.com</t>
  </si>
  <si>
    <t>MRIDVLA GOPE</t>
  </si>
  <si>
    <t>FORMBED0@GMAIL.COM</t>
  </si>
  <si>
    <t>AJANTA ROY</t>
  </si>
  <si>
    <t>vivekplhqv@gmail.com</t>
  </si>
  <si>
    <t>MALINA ROY</t>
  </si>
  <si>
    <t>kalyaniroy217@gmail.com</t>
  </si>
  <si>
    <t>MINATI ROY SARKAR</t>
  </si>
  <si>
    <t>kamalika24cob@gmail.com</t>
  </si>
  <si>
    <t>SUMITA DAS</t>
  </si>
  <si>
    <t>daskingsuk84@gmail.com</t>
  </si>
  <si>
    <t>AMODI MANDAL</t>
  </si>
  <si>
    <t>mandalnarayan64@gmail.com</t>
  </si>
  <si>
    <t>SHUKLA ROY KARJEE</t>
  </si>
  <si>
    <t>nanditaroykarjeecob123@gmail.com</t>
  </si>
  <si>
    <t>SAMSUM NAHAR BEGAM</t>
  </si>
  <si>
    <t>khatunnasrina97@gmail.com</t>
  </si>
  <si>
    <t>SABITRI BARMAN</t>
  </si>
  <si>
    <t>pinkibarman556@gmail.com</t>
  </si>
  <si>
    <t>PAPI SAHA</t>
  </si>
  <si>
    <t xml:space="preserve">sahapriyasee@gmail.com </t>
  </si>
  <si>
    <t>TAYANTI BANIK</t>
  </si>
  <si>
    <t>priyankabanik2711@gmail.com</t>
  </si>
  <si>
    <t>MOMOTAJ BEGUM KHANDAKAR</t>
  </si>
  <si>
    <t>khandakarmirwasim@gmail.com</t>
  </si>
  <si>
    <t>ARUNA SARKAR</t>
  </si>
  <si>
    <t>labanisarkar83@gmail.com</t>
  </si>
  <si>
    <t>KONOKLOTA SARKAR</t>
  </si>
  <si>
    <t>AGAMANI SAHA</t>
  </si>
  <si>
    <t>supriyasaha07@gmail.com</t>
  </si>
  <si>
    <t>JHARNA SARKAR KONAR</t>
  </si>
  <si>
    <t>prabalkonar369@gmail.com</t>
  </si>
  <si>
    <t>SABITA BARMAN</t>
  </si>
  <si>
    <t>soumikbarman2016@gmail.com</t>
  </si>
  <si>
    <t>MANJU BASAK</t>
  </si>
  <si>
    <t>sandipan.1691@gmail.com</t>
  </si>
  <si>
    <t>RITA KARMAKAR</t>
  </si>
  <si>
    <t>shankhadipkarmarkar@gmail.com</t>
  </si>
  <si>
    <t>RINA SARKAR</t>
  </si>
  <si>
    <t>srabonsarkar246@gmail.com</t>
  </si>
  <si>
    <t>KANIKA ROY</t>
  </si>
  <si>
    <t>sharmilaroy314@gmail.com</t>
  </si>
  <si>
    <t>BEAUTY RAY</t>
  </si>
  <si>
    <t>sulagnaray098@gmail.com</t>
  </si>
  <si>
    <t>CHAMPA CHAKRABORTY</t>
  </si>
  <si>
    <t>chakrabortysreya@gmail.com</t>
  </si>
  <si>
    <t>SAMILA RAHAMAN</t>
  </si>
  <si>
    <t>samilarahman@gmail.com</t>
  </si>
  <si>
    <t>CHHAPINA BEGAM</t>
  </si>
  <si>
    <t>sumansabbir3@gmail.com</t>
  </si>
  <si>
    <t>LAKSHMI SAHA</t>
  </si>
  <si>
    <t>susmitaayushi@gmail.com</t>
  </si>
  <si>
    <t>SOMA ROY</t>
  </si>
  <si>
    <t>simronroy2805@gmail.com</t>
  </si>
  <si>
    <t>SANCHAYETA DEY KAR</t>
  </si>
  <si>
    <t>sohineecob2016@gmail.com</t>
  </si>
  <si>
    <t>BHABNA RAY</t>
  </si>
  <si>
    <t>maykuhr1@gmail.com</t>
  </si>
  <si>
    <t>SHUKLA DEY</t>
  </si>
  <si>
    <t>PRABHATI DAS</t>
  </si>
  <si>
    <t>prabhati2000@gmail.com</t>
  </si>
  <si>
    <t>KALPANA SARKAR</t>
  </si>
  <si>
    <t>Yes</t>
  </si>
  <si>
    <t>pampasarkar803@gmail.com</t>
  </si>
  <si>
    <t>KRISHNA BARMAN</t>
  </si>
  <si>
    <t>shreyabarman5874@gmail.com</t>
  </si>
  <si>
    <t>JYOTSNA BARMAN</t>
  </si>
  <si>
    <t>skbarman2020ss@gmail.com</t>
  </si>
  <si>
    <t>MANJU DEY</t>
  </si>
  <si>
    <t>rikidey1999@gmail.com</t>
  </si>
  <si>
    <t>KAMALA RANI CHAKMA</t>
  </si>
  <si>
    <t>JAHANARA BIBI</t>
  </si>
  <si>
    <t>jh621942@gmail.com</t>
  </si>
  <si>
    <t>DALI SARKAR</t>
  </si>
  <si>
    <t>jayasarkar699@gmail.com</t>
  </si>
  <si>
    <t>PRATIVA BARMAN</t>
  </si>
  <si>
    <t>jaydipabarman0123@gmail.com</t>
  </si>
  <si>
    <t>JHARNA PAUL</t>
  </si>
  <si>
    <t>rumpa.p369@gmail.com</t>
  </si>
  <si>
    <t>BABLI DEBNATH</t>
  </si>
  <si>
    <t>riyadebnath.cob@gmail.com</t>
  </si>
  <si>
    <t>ARIFA BEGUM</t>
  </si>
  <si>
    <t>atowardh@gmail.com</t>
  </si>
  <si>
    <t>SHEFALI DAS</t>
  </si>
  <si>
    <t>adas96727@gmail.com</t>
  </si>
  <si>
    <t>MITALI DUTTA</t>
  </si>
  <si>
    <t>KHELON RANI DEB</t>
  </si>
  <si>
    <t>debavi01@gmail.com</t>
  </si>
  <si>
    <t>BASANTI MALAKAR</t>
  </si>
  <si>
    <t>RITA SARKAR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</si>
</sst>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/>
    <xf numFmtId="165" fontId="0" fillId="0" borderId="1" xfId="0" applyNumberFormat="1" applyBorder="1"/>
    <xf numFmtId="0" fontId="0" fillId="0" borderId="0" xfId="0" applyAlignment="1">
      <alignment horizontal="center"/>
    </xf>
    <xf numFmtId="0" fontId="5" fillId="0" borderId="1" xfId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1" applyBorder="1"/>
    <xf numFmtId="0" fontId="6" fillId="0" borderId="1" xfId="0" applyFont="1" applyBorder="1"/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tulikaroybns2001@gmail.com" TargetMode="External"/><Relationship Id="rId21" Type="http://schemas.openxmlformats.org/officeDocument/2006/relationships/hyperlink" Target="mailto:sarkarpriya256@gmail.com" TargetMode="External"/><Relationship Id="rId42" Type="http://schemas.openxmlformats.org/officeDocument/2006/relationships/hyperlink" Target="mailto:pinkibarman556@gmail.com" TargetMode="External"/><Relationship Id="rId47" Type="http://schemas.openxmlformats.org/officeDocument/2006/relationships/hyperlink" Target="mailto:formbed0@gmail.com" TargetMode="External"/><Relationship Id="rId63" Type="http://schemas.openxmlformats.org/officeDocument/2006/relationships/hyperlink" Target="mailto:frombed0@gmail.com" TargetMode="External"/><Relationship Id="rId68" Type="http://schemas.openxmlformats.org/officeDocument/2006/relationships/hyperlink" Target="mailto:rikidey1999@gmail.com" TargetMode="External"/><Relationship Id="rId16" Type="http://schemas.openxmlformats.org/officeDocument/2006/relationships/hyperlink" Target="mailto:dasdorothy35@gmail,com" TargetMode="External"/><Relationship Id="rId11" Type="http://schemas.openxmlformats.org/officeDocument/2006/relationships/hyperlink" Target="mailto:bultiggm98@gmail.com" TargetMode="External"/><Relationship Id="rId32" Type="http://schemas.openxmlformats.org/officeDocument/2006/relationships/hyperlink" Target="mailto:mursid7076@gmail.com" TargetMode="External"/><Relationship Id="rId37" Type="http://schemas.openxmlformats.org/officeDocument/2006/relationships/hyperlink" Target="mailto:kamalika24cob@gmail.com" TargetMode="External"/><Relationship Id="rId53" Type="http://schemas.openxmlformats.org/officeDocument/2006/relationships/hyperlink" Target="mailto:srabonsarkar246@gmail.com" TargetMode="External"/><Relationship Id="rId58" Type="http://schemas.openxmlformats.org/officeDocument/2006/relationships/hyperlink" Target="mailto:sumansabbir3@gmail.com" TargetMode="External"/><Relationship Id="rId74" Type="http://schemas.openxmlformats.org/officeDocument/2006/relationships/hyperlink" Target="mailto:riyadebnath.cob@gmail.com" TargetMode="External"/><Relationship Id="rId79" Type="http://schemas.openxmlformats.org/officeDocument/2006/relationships/hyperlink" Target="mailto:frombed0@gmail.com" TargetMode="External"/><Relationship Id="rId5" Type="http://schemas.openxmlformats.org/officeDocument/2006/relationships/hyperlink" Target="mailto:frombed0@gmail.com" TargetMode="External"/><Relationship Id="rId61" Type="http://schemas.openxmlformats.org/officeDocument/2006/relationships/hyperlink" Target="mailto:sohineecob2016@gmail.com" TargetMode="External"/><Relationship Id="rId82" Type="http://schemas.openxmlformats.org/officeDocument/2006/relationships/printerSettings" Target="../printerSettings/printerSettings1.bin"/><Relationship Id="rId19" Type="http://schemas.openxmlformats.org/officeDocument/2006/relationships/hyperlink" Target="mailto:pd9626115@gmail.com" TargetMode="External"/><Relationship Id="rId14" Type="http://schemas.openxmlformats.org/officeDocument/2006/relationships/hyperlink" Target="mailto:divyyajoyotiroy729@gmail.com" TargetMode="External"/><Relationship Id="rId22" Type="http://schemas.openxmlformats.org/officeDocument/2006/relationships/hyperlink" Target="mailto:monalisadutta212@gmail.com" TargetMode="External"/><Relationship Id="rId27" Type="http://schemas.openxmlformats.org/officeDocument/2006/relationships/hyperlink" Target="mailto:duttaq246@gmail.com" TargetMode="External"/><Relationship Id="rId30" Type="http://schemas.openxmlformats.org/officeDocument/2006/relationships/hyperlink" Target="mailto:mofidakhatun459@gmail.com" TargetMode="External"/><Relationship Id="rId35" Type="http://schemas.openxmlformats.org/officeDocument/2006/relationships/hyperlink" Target="mailto:vivekplhqv@gmail.com" TargetMode="External"/><Relationship Id="rId43" Type="http://schemas.openxmlformats.org/officeDocument/2006/relationships/hyperlink" Target="mailto:sahapriyasee@gmail.com" TargetMode="External"/><Relationship Id="rId48" Type="http://schemas.openxmlformats.org/officeDocument/2006/relationships/hyperlink" Target="mailto:supriyasaha07@gmail.com" TargetMode="External"/><Relationship Id="rId56" Type="http://schemas.openxmlformats.org/officeDocument/2006/relationships/hyperlink" Target="mailto:chakrabortysreya@gmail.com" TargetMode="External"/><Relationship Id="rId64" Type="http://schemas.openxmlformats.org/officeDocument/2006/relationships/hyperlink" Target="mailto:prabhati2000@gmail.com" TargetMode="External"/><Relationship Id="rId69" Type="http://schemas.openxmlformats.org/officeDocument/2006/relationships/hyperlink" Target="mailto:frombed0@gmail.com" TargetMode="External"/><Relationship Id="rId77" Type="http://schemas.openxmlformats.org/officeDocument/2006/relationships/hyperlink" Target="mailto:frombed0@gmail.com" TargetMode="External"/><Relationship Id="rId8" Type="http://schemas.openxmlformats.org/officeDocument/2006/relationships/hyperlink" Target="mailto:talukdarb535@gmail.com" TargetMode="External"/><Relationship Id="rId51" Type="http://schemas.openxmlformats.org/officeDocument/2006/relationships/hyperlink" Target="mailto:sandipan.1691@gmail.com" TargetMode="External"/><Relationship Id="rId72" Type="http://schemas.openxmlformats.org/officeDocument/2006/relationships/hyperlink" Target="mailto:jaydipabarman0123@gmail.com" TargetMode="External"/><Relationship Id="rId80" Type="http://schemas.openxmlformats.org/officeDocument/2006/relationships/hyperlink" Target="mailto:frombed0@gmail.com" TargetMode="External"/><Relationship Id="rId3" Type="http://schemas.openxmlformats.org/officeDocument/2006/relationships/hyperlink" Target="mailto:aninditasarkar184@gmail.com" TargetMode="External"/><Relationship Id="rId12" Type="http://schemas.openxmlformats.org/officeDocument/2006/relationships/hyperlink" Target="mailto:bithikabiswas1997bb@gmail.com" TargetMode="External"/><Relationship Id="rId17" Type="http://schemas.openxmlformats.org/officeDocument/2006/relationships/hyperlink" Target="mailto:debjanibarman.bfc@gmail.com" TargetMode="External"/><Relationship Id="rId25" Type="http://schemas.openxmlformats.org/officeDocument/2006/relationships/hyperlink" Target="mailto:tnaktar765@gmail.com" TargetMode="External"/><Relationship Id="rId33" Type="http://schemas.openxmlformats.org/officeDocument/2006/relationships/hyperlink" Target="mailto:mrinmoy200@gmail.com" TargetMode="External"/><Relationship Id="rId38" Type="http://schemas.openxmlformats.org/officeDocument/2006/relationships/hyperlink" Target="mailto:daskingsuk84@gmail.com" TargetMode="External"/><Relationship Id="rId46" Type="http://schemas.openxmlformats.org/officeDocument/2006/relationships/hyperlink" Target="mailto:labanisarkar83@gmail.com" TargetMode="External"/><Relationship Id="rId59" Type="http://schemas.openxmlformats.org/officeDocument/2006/relationships/hyperlink" Target="mailto:susmitaayushi@gmail.com" TargetMode="External"/><Relationship Id="rId67" Type="http://schemas.openxmlformats.org/officeDocument/2006/relationships/hyperlink" Target="mailto:skbarman2020ss@gmail.com" TargetMode="External"/><Relationship Id="rId20" Type="http://schemas.openxmlformats.org/officeDocument/2006/relationships/hyperlink" Target="mailto:formbed0@gmail.com" TargetMode="External"/><Relationship Id="rId41" Type="http://schemas.openxmlformats.org/officeDocument/2006/relationships/hyperlink" Target="mailto:khatunnasrina97@gmail.com" TargetMode="External"/><Relationship Id="rId54" Type="http://schemas.openxmlformats.org/officeDocument/2006/relationships/hyperlink" Target="mailto:sharmilaroy314@gmail.com" TargetMode="External"/><Relationship Id="rId62" Type="http://schemas.openxmlformats.org/officeDocument/2006/relationships/hyperlink" Target="mailto:maykuhr1@gmail.com" TargetMode="External"/><Relationship Id="rId70" Type="http://schemas.openxmlformats.org/officeDocument/2006/relationships/hyperlink" Target="mailto:jh621942@gmail.com" TargetMode="External"/><Relationship Id="rId75" Type="http://schemas.openxmlformats.org/officeDocument/2006/relationships/hyperlink" Target="mailto:atowardh@gmail.com" TargetMode="External"/><Relationship Id="rId1" Type="http://schemas.openxmlformats.org/officeDocument/2006/relationships/hyperlink" Target="mailto:abhishikta444debnath@gmail.com" TargetMode="External"/><Relationship Id="rId6" Type="http://schemas.openxmlformats.org/officeDocument/2006/relationships/hyperlink" Target="mailto:frombed0@gmail.com" TargetMode="External"/><Relationship Id="rId15" Type="http://schemas.openxmlformats.org/officeDocument/2006/relationships/hyperlink" Target="mailto:daliaadhikary2@gmail.com" TargetMode="External"/><Relationship Id="rId23" Type="http://schemas.openxmlformats.org/officeDocument/2006/relationships/hyperlink" Target="mailto:mofiyakhatun@gmail.com" TargetMode="External"/><Relationship Id="rId28" Type="http://schemas.openxmlformats.org/officeDocument/2006/relationships/hyperlink" Target="mailto:formbed0@gmail.com" TargetMode="External"/><Relationship Id="rId36" Type="http://schemas.openxmlformats.org/officeDocument/2006/relationships/hyperlink" Target="mailto:kalyaniroy217@gmail.com" TargetMode="External"/><Relationship Id="rId49" Type="http://schemas.openxmlformats.org/officeDocument/2006/relationships/hyperlink" Target="mailto:prabalkonar369@gmail.com" TargetMode="External"/><Relationship Id="rId57" Type="http://schemas.openxmlformats.org/officeDocument/2006/relationships/hyperlink" Target="mailto:samilarahman@gmail.com" TargetMode="External"/><Relationship Id="rId10" Type="http://schemas.openxmlformats.org/officeDocument/2006/relationships/hyperlink" Target="mailto:banashree039@gmail.com" TargetMode="External"/><Relationship Id="rId31" Type="http://schemas.openxmlformats.org/officeDocument/2006/relationships/hyperlink" Target="mailto:mujahidul861@gmail.com" TargetMode="External"/><Relationship Id="rId44" Type="http://schemas.openxmlformats.org/officeDocument/2006/relationships/hyperlink" Target="mailto:priyankabanik2711@gmail.com" TargetMode="External"/><Relationship Id="rId52" Type="http://schemas.openxmlformats.org/officeDocument/2006/relationships/hyperlink" Target="mailto:shankhadipkarmarkar@gmail.com" TargetMode="External"/><Relationship Id="rId60" Type="http://schemas.openxmlformats.org/officeDocument/2006/relationships/hyperlink" Target="mailto:simronroy2805@gmail.com" TargetMode="External"/><Relationship Id="rId65" Type="http://schemas.openxmlformats.org/officeDocument/2006/relationships/hyperlink" Target="mailto:pampasarkar803@gmail.com" TargetMode="External"/><Relationship Id="rId73" Type="http://schemas.openxmlformats.org/officeDocument/2006/relationships/hyperlink" Target="mailto:rumpa.p369@gmail.com" TargetMode="External"/><Relationship Id="rId78" Type="http://schemas.openxmlformats.org/officeDocument/2006/relationships/hyperlink" Target="mailto:debavi01@gmail.com" TargetMode="External"/><Relationship Id="rId81" Type="http://schemas.openxmlformats.org/officeDocument/2006/relationships/hyperlink" Target="mailto:frombed0@gmail.com" TargetMode="External"/><Relationship Id="rId4" Type="http://schemas.openxmlformats.org/officeDocument/2006/relationships/hyperlink" Target="mailto:deviarchita792@gmail.com" TargetMode="External"/><Relationship Id="rId9" Type="http://schemas.openxmlformats.org/officeDocument/2006/relationships/hyperlink" Target="mailto:beautipaul.554@gmail.com" TargetMode="External"/><Relationship Id="rId13" Type="http://schemas.openxmlformats.org/officeDocument/2006/relationships/hyperlink" Target="mailto:doyeldatta123@gmail.com" TargetMode="External"/><Relationship Id="rId18" Type="http://schemas.openxmlformats.org/officeDocument/2006/relationships/hyperlink" Target="mailto:pritimodak12@gmail.com" TargetMode="External"/><Relationship Id="rId39" Type="http://schemas.openxmlformats.org/officeDocument/2006/relationships/hyperlink" Target="mailto:mandalnarayan64@gmail.com" TargetMode="External"/><Relationship Id="rId34" Type="http://schemas.openxmlformats.org/officeDocument/2006/relationships/hyperlink" Target="mailto:FORMBED0@GMAIL.COM" TargetMode="External"/><Relationship Id="rId50" Type="http://schemas.openxmlformats.org/officeDocument/2006/relationships/hyperlink" Target="mailto:soumikbarman2016@gmail.com" TargetMode="External"/><Relationship Id="rId55" Type="http://schemas.openxmlformats.org/officeDocument/2006/relationships/hyperlink" Target="mailto:sulagnaray098@gmail.com" TargetMode="External"/><Relationship Id="rId76" Type="http://schemas.openxmlformats.org/officeDocument/2006/relationships/hyperlink" Target="mailto:adas96727@gmail.com" TargetMode="External"/><Relationship Id="rId7" Type="http://schemas.openxmlformats.org/officeDocument/2006/relationships/hyperlink" Target="mailto:riyamahato27@gmail.com" TargetMode="External"/><Relationship Id="rId71" Type="http://schemas.openxmlformats.org/officeDocument/2006/relationships/hyperlink" Target="mailto:jayasarkar699@gmail.com" TargetMode="External"/><Relationship Id="rId2" Type="http://schemas.openxmlformats.org/officeDocument/2006/relationships/hyperlink" Target="mailto:anannyaadhikary6234@gmail.com" TargetMode="External"/><Relationship Id="rId29" Type="http://schemas.openxmlformats.org/officeDocument/2006/relationships/hyperlink" Target="mailto:usdas07@gmail.com" TargetMode="External"/><Relationship Id="rId24" Type="http://schemas.openxmlformats.org/officeDocument/2006/relationships/hyperlink" Target="mailto:MOUMITA142@GMAIL.COM" TargetMode="External"/><Relationship Id="rId40" Type="http://schemas.openxmlformats.org/officeDocument/2006/relationships/hyperlink" Target="mailto:nanditaroykarjeecob123@gmail.com" TargetMode="External"/><Relationship Id="rId45" Type="http://schemas.openxmlformats.org/officeDocument/2006/relationships/hyperlink" Target="mailto:khandakarmirwasim@gmail.com" TargetMode="External"/><Relationship Id="rId66" Type="http://schemas.openxmlformats.org/officeDocument/2006/relationships/hyperlink" Target="mailto:shreyabarman5874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topLeftCell="K1" zoomScale="115" zoomScaleNormal="115" workbookViewId="0">
      <pane ySplit="1" topLeftCell="A2" activePane="bottomLeft" state="frozen"/>
      <selection activeCell="D1" sqref="D1"/>
      <selection pane="bottomLeft" activeCell="N1" sqref="N1:N1048576"/>
    </sheetView>
  </sheetViews>
  <sheetFormatPr defaultRowHeight="14.4" x14ac:dyDescent="0.3"/>
  <cols>
    <col min="2" max="6" width="19.88671875" customWidth="1"/>
    <col min="7" max="7" width="31.88671875" customWidth="1"/>
    <col min="8" max="8" width="25.109375" style="3" customWidth="1"/>
    <col min="9" max="9" width="31.5546875" customWidth="1"/>
    <col min="10" max="10" width="27.5546875" customWidth="1"/>
    <col min="11" max="11" width="17.109375" style="16" customWidth="1"/>
    <col min="12" max="12" width="14.44140625" customWidth="1"/>
    <col min="13" max="13" width="17.5546875" style="4" customWidth="1"/>
    <col min="14" max="14" width="34.88671875" customWidth="1"/>
  </cols>
  <sheetData>
    <row r="1" spans="1:15" s="1" customFormat="1" ht="28.8" x14ac:dyDescent="0.3">
      <c r="A1" s="18" t="s">
        <v>0</v>
      </c>
      <c r="B1" s="18" t="s">
        <v>47</v>
      </c>
      <c r="C1" s="18" t="s">
        <v>29</v>
      </c>
      <c r="D1" s="18" t="s">
        <v>30</v>
      </c>
      <c r="E1" s="18" t="s">
        <v>31</v>
      </c>
      <c r="F1" s="18" t="s">
        <v>33</v>
      </c>
      <c r="G1" s="18" t="s">
        <v>34</v>
      </c>
      <c r="H1" s="19" t="s">
        <v>36</v>
      </c>
      <c r="I1" s="18" t="s">
        <v>1</v>
      </c>
      <c r="J1" s="18" t="s">
        <v>2</v>
      </c>
      <c r="K1" s="18" t="s">
        <v>3</v>
      </c>
      <c r="L1" s="18" t="s">
        <v>4</v>
      </c>
      <c r="M1" s="20" t="s">
        <v>7</v>
      </c>
      <c r="N1" s="21" t="s">
        <v>35</v>
      </c>
      <c r="O1" s="18" t="s">
        <v>49</v>
      </c>
    </row>
    <row r="2" spans="1:15" x14ac:dyDescent="0.3">
      <c r="A2" s="11">
        <v>1</v>
      </c>
      <c r="B2" s="12" t="s">
        <v>351</v>
      </c>
      <c r="C2" s="11" t="s">
        <v>51</v>
      </c>
      <c r="D2" s="11" t="s">
        <v>50</v>
      </c>
      <c r="E2" s="11">
        <v>2023</v>
      </c>
      <c r="F2" s="22" t="s">
        <v>52</v>
      </c>
      <c r="G2" s="22" t="s">
        <v>56</v>
      </c>
      <c r="H2" s="12">
        <v>36346</v>
      </c>
      <c r="I2" s="22" t="s">
        <v>252</v>
      </c>
      <c r="J2" s="11" t="s">
        <v>354</v>
      </c>
      <c r="K2" s="11" t="s">
        <v>9</v>
      </c>
      <c r="L2" s="11" t="s">
        <v>14</v>
      </c>
      <c r="M2" s="13">
        <v>396243209188</v>
      </c>
      <c r="N2" s="17" t="s">
        <v>355</v>
      </c>
      <c r="O2" s="11" t="s">
        <v>353</v>
      </c>
    </row>
    <row r="3" spans="1:15" x14ac:dyDescent="0.3">
      <c r="A3" s="11">
        <v>2</v>
      </c>
      <c r="B3" s="12" t="s">
        <v>351</v>
      </c>
      <c r="C3" s="11" t="s">
        <v>51</v>
      </c>
      <c r="D3" s="11" t="s">
        <v>50</v>
      </c>
      <c r="E3" s="11">
        <v>2023</v>
      </c>
      <c r="F3" s="22" t="s">
        <v>53</v>
      </c>
      <c r="G3" s="22" t="s">
        <v>57</v>
      </c>
      <c r="H3" s="12">
        <v>36596</v>
      </c>
      <c r="I3" s="22" t="s">
        <v>253</v>
      </c>
      <c r="J3" s="11" t="s">
        <v>356</v>
      </c>
      <c r="K3" s="11" t="s">
        <v>9</v>
      </c>
      <c r="L3" s="11" t="s">
        <v>12</v>
      </c>
      <c r="M3" s="13">
        <v>630623993979</v>
      </c>
      <c r="N3" s="17" t="s">
        <v>357</v>
      </c>
      <c r="O3" s="11" t="s">
        <v>353</v>
      </c>
    </row>
    <row r="4" spans="1:15" x14ac:dyDescent="0.3">
      <c r="A4" s="11">
        <v>3</v>
      </c>
      <c r="B4" s="12" t="s">
        <v>351</v>
      </c>
      <c r="C4" s="11" t="s">
        <v>51</v>
      </c>
      <c r="D4" s="11" t="s">
        <v>50</v>
      </c>
      <c r="E4" s="11">
        <v>2023</v>
      </c>
      <c r="F4" s="22" t="s">
        <v>54</v>
      </c>
      <c r="G4" s="22" t="s">
        <v>58</v>
      </c>
      <c r="H4" s="12">
        <v>36284</v>
      </c>
      <c r="I4" s="22" t="s">
        <v>254</v>
      </c>
      <c r="J4" s="11" t="s">
        <v>358</v>
      </c>
      <c r="K4" s="11" t="s">
        <v>9</v>
      </c>
      <c r="L4" s="11" t="s">
        <v>14</v>
      </c>
      <c r="M4" s="13">
        <v>831197951345</v>
      </c>
      <c r="N4" s="17" t="s">
        <v>359</v>
      </c>
      <c r="O4" s="11" t="s">
        <v>353</v>
      </c>
    </row>
    <row r="5" spans="1:15" x14ac:dyDescent="0.3">
      <c r="A5" s="11">
        <v>4</v>
      </c>
      <c r="B5" s="12" t="s">
        <v>351</v>
      </c>
      <c r="C5" s="11" t="s">
        <v>51</v>
      </c>
      <c r="D5" s="11" t="s">
        <v>50</v>
      </c>
      <c r="E5" s="11">
        <v>2023</v>
      </c>
      <c r="F5" s="22" t="s">
        <v>55</v>
      </c>
      <c r="G5" s="22" t="s">
        <v>59</v>
      </c>
      <c r="H5" s="12">
        <v>36355</v>
      </c>
      <c r="I5" s="22" t="s">
        <v>255</v>
      </c>
      <c r="J5" s="11" t="s">
        <v>360</v>
      </c>
      <c r="K5" s="11" t="s">
        <v>9</v>
      </c>
      <c r="L5" s="11" t="s">
        <v>14</v>
      </c>
      <c r="M5" s="13">
        <v>476307012290</v>
      </c>
      <c r="N5" s="17" t="s">
        <v>361</v>
      </c>
      <c r="O5" s="11" t="s">
        <v>353</v>
      </c>
    </row>
    <row r="6" spans="1:15" x14ac:dyDescent="0.3">
      <c r="A6" s="11">
        <v>5</v>
      </c>
      <c r="B6" s="12" t="s">
        <v>351</v>
      </c>
      <c r="C6" s="11" t="s">
        <v>51</v>
      </c>
      <c r="D6" s="11" t="s">
        <v>50</v>
      </c>
      <c r="E6" s="11">
        <v>2023</v>
      </c>
      <c r="F6" s="22" t="s">
        <v>85</v>
      </c>
      <c r="G6" s="22" t="s">
        <v>60</v>
      </c>
      <c r="H6" s="12">
        <v>36333</v>
      </c>
      <c r="I6" s="22" t="s">
        <v>256</v>
      </c>
      <c r="J6" s="11" t="s">
        <v>508</v>
      </c>
      <c r="K6" s="11" t="s">
        <v>9</v>
      </c>
      <c r="L6" s="11" t="s">
        <v>11</v>
      </c>
      <c r="M6" s="13">
        <v>313403417614</v>
      </c>
      <c r="N6" s="17" t="s">
        <v>363</v>
      </c>
      <c r="O6" s="11" t="s">
        <v>353</v>
      </c>
    </row>
    <row r="7" spans="1:15" x14ac:dyDescent="0.3">
      <c r="A7" s="11">
        <v>6</v>
      </c>
      <c r="B7" s="12" t="s">
        <v>351</v>
      </c>
      <c r="C7" s="11" t="s">
        <v>51</v>
      </c>
      <c r="D7" s="11" t="s">
        <v>50</v>
      </c>
      <c r="E7" s="11">
        <v>2023</v>
      </c>
      <c r="F7" s="22" t="s">
        <v>86</v>
      </c>
      <c r="G7" s="22" t="s">
        <v>61</v>
      </c>
      <c r="H7" s="12">
        <v>35341</v>
      </c>
      <c r="I7" s="22" t="s">
        <v>257</v>
      </c>
      <c r="J7" s="11" t="s">
        <v>371</v>
      </c>
      <c r="K7" s="11" t="s">
        <v>9</v>
      </c>
      <c r="L7" s="11" t="s">
        <v>12</v>
      </c>
      <c r="M7" s="13">
        <v>669822661782</v>
      </c>
      <c r="N7" s="17" t="s">
        <v>372</v>
      </c>
      <c r="O7" s="11" t="s">
        <v>353</v>
      </c>
    </row>
    <row r="8" spans="1:15" x14ac:dyDescent="0.3">
      <c r="A8" s="11">
        <v>7</v>
      </c>
      <c r="B8" s="12" t="s">
        <v>351</v>
      </c>
      <c r="C8" s="11" t="s">
        <v>51</v>
      </c>
      <c r="D8" s="11" t="s">
        <v>50</v>
      </c>
      <c r="E8" s="11">
        <v>2023</v>
      </c>
      <c r="F8" s="22" t="s">
        <v>87</v>
      </c>
      <c r="G8" s="22" t="s">
        <v>62</v>
      </c>
      <c r="H8" s="12">
        <v>36091</v>
      </c>
      <c r="I8" s="22" t="s">
        <v>258</v>
      </c>
      <c r="J8" s="11" t="s">
        <v>369</v>
      </c>
      <c r="K8" s="11" t="s">
        <v>9</v>
      </c>
      <c r="L8" s="11" t="s">
        <v>14</v>
      </c>
      <c r="M8" s="13">
        <v>902767880652</v>
      </c>
      <c r="N8" s="17" t="s">
        <v>370</v>
      </c>
      <c r="O8" s="11" t="s">
        <v>353</v>
      </c>
    </row>
    <row r="9" spans="1:15" x14ac:dyDescent="0.3">
      <c r="A9" s="11">
        <v>8</v>
      </c>
      <c r="B9" s="12" t="s">
        <v>351</v>
      </c>
      <c r="C9" s="11" t="s">
        <v>51</v>
      </c>
      <c r="D9" s="11" t="s">
        <v>50</v>
      </c>
      <c r="E9" s="11">
        <v>2023</v>
      </c>
      <c r="F9" s="22" t="s">
        <v>88</v>
      </c>
      <c r="G9" s="22" t="s">
        <v>63</v>
      </c>
      <c r="H9" s="12">
        <v>36789</v>
      </c>
      <c r="I9" s="22" t="s">
        <v>259</v>
      </c>
      <c r="J9" s="11" t="s">
        <v>373</v>
      </c>
      <c r="K9" s="11" t="s">
        <v>9</v>
      </c>
      <c r="L9" s="11" t="s">
        <v>11</v>
      </c>
      <c r="M9" s="13">
        <v>202175667123</v>
      </c>
      <c r="N9" s="17" t="s">
        <v>363</v>
      </c>
      <c r="O9" s="11" t="s">
        <v>353</v>
      </c>
    </row>
    <row r="10" spans="1:15" x14ac:dyDescent="0.3">
      <c r="A10" s="11">
        <v>9</v>
      </c>
      <c r="B10" s="12" t="s">
        <v>351</v>
      </c>
      <c r="C10" s="11" t="s">
        <v>51</v>
      </c>
      <c r="D10" s="11" t="s">
        <v>50</v>
      </c>
      <c r="E10" s="11">
        <v>2023</v>
      </c>
      <c r="F10" s="22" t="s">
        <v>89</v>
      </c>
      <c r="G10" s="22" t="s">
        <v>64</v>
      </c>
      <c r="H10" s="12">
        <v>35666</v>
      </c>
      <c r="I10" s="22" t="s">
        <v>260</v>
      </c>
      <c r="J10" s="11" t="s">
        <v>376</v>
      </c>
      <c r="K10" s="11" t="s">
        <v>9</v>
      </c>
      <c r="L10" s="11" t="s">
        <v>12</v>
      </c>
      <c r="M10" s="13">
        <v>404072031135</v>
      </c>
      <c r="N10" s="17" t="s">
        <v>377</v>
      </c>
      <c r="O10" s="11" t="s">
        <v>353</v>
      </c>
    </row>
    <row r="11" spans="1:15" x14ac:dyDescent="0.3">
      <c r="A11" s="11">
        <v>10</v>
      </c>
      <c r="B11" s="12" t="s">
        <v>351</v>
      </c>
      <c r="C11" s="11" t="s">
        <v>51</v>
      </c>
      <c r="D11" s="11" t="s">
        <v>50</v>
      </c>
      <c r="E11" s="11">
        <v>2023</v>
      </c>
      <c r="F11" s="22" t="s">
        <v>90</v>
      </c>
      <c r="G11" s="22" t="s">
        <v>65</v>
      </c>
      <c r="H11" s="12">
        <v>36027</v>
      </c>
      <c r="I11" s="22" t="s">
        <v>261</v>
      </c>
      <c r="J11" s="11" t="s">
        <v>374</v>
      </c>
      <c r="K11" s="11" t="s">
        <v>9</v>
      </c>
      <c r="L11" s="11" t="s">
        <v>12</v>
      </c>
      <c r="M11" s="13">
        <v>840371922953</v>
      </c>
      <c r="N11" s="17" t="s">
        <v>375</v>
      </c>
      <c r="O11" s="11" t="s">
        <v>353</v>
      </c>
    </row>
    <row r="12" spans="1:15" x14ac:dyDescent="0.3">
      <c r="A12" s="11">
        <v>11</v>
      </c>
      <c r="B12" s="12" t="s">
        <v>351</v>
      </c>
      <c r="C12" s="11" t="s">
        <v>51</v>
      </c>
      <c r="D12" s="11" t="s">
        <v>50</v>
      </c>
      <c r="E12" s="11">
        <v>2023</v>
      </c>
      <c r="F12" s="22" t="s">
        <v>91</v>
      </c>
      <c r="G12" s="22" t="s">
        <v>66</v>
      </c>
      <c r="H12" s="12"/>
      <c r="I12" s="22" t="s">
        <v>262</v>
      </c>
      <c r="J12" s="11"/>
      <c r="K12" s="11" t="s">
        <v>9</v>
      </c>
      <c r="L12" s="11"/>
      <c r="M12" s="13"/>
      <c r="N12" s="11"/>
      <c r="O12" s="11" t="s">
        <v>353</v>
      </c>
    </row>
    <row r="13" spans="1:15" x14ac:dyDescent="0.3">
      <c r="A13" s="11">
        <v>12</v>
      </c>
      <c r="B13" s="12" t="s">
        <v>351</v>
      </c>
      <c r="C13" s="11" t="s">
        <v>51</v>
      </c>
      <c r="D13" s="11" t="s">
        <v>50</v>
      </c>
      <c r="E13" s="11">
        <v>2023</v>
      </c>
      <c r="F13" s="22" t="s">
        <v>92</v>
      </c>
      <c r="G13" s="22" t="s">
        <v>67</v>
      </c>
      <c r="H13" s="12">
        <v>35153</v>
      </c>
      <c r="I13" s="22" t="s">
        <v>263</v>
      </c>
      <c r="J13" s="11" t="s">
        <v>382</v>
      </c>
      <c r="K13" s="11" t="s">
        <v>9</v>
      </c>
      <c r="L13" s="11" t="s">
        <v>12</v>
      </c>
      <c r="M13" s="13">
        <v>675324436267</v>
      </c>
      <c r="N13" s="17" t="s">
        <v>383</v>
      </c>
      <c r="O13" s="11" t="s">
        <v>353</v>
      </c>
    </row>
    <row r="14" spans="1:15" x14ac:dyDescent="0.3">
      <c r="A14" s="11">
        <v>13</v>
      </c>
      <c r="B14" s="12" t="s">
        <v>351</v>
      </c>
      <c r="C14" s="11" t="s">
        <v>51</v>
      </c>
      <c r="D14" s="11" t="s">
        <v>50</v>
      </c>
      <c r="E14" s="11">
        <v>2023</v>
      </c>
      <c r="F14" s="22" t="s">
        <v>93</v>
      </c>
      <c r="G14" s="22" t="s">
        <v>68</v>
      </c>
      <c r="H14" s="12">
        <v>36231</v>
      </c>
      <c r="I14" s="22" t="s">
        <v>264</v>
      </c>
      <c r="J14" s="11" t="s">
        <v>386</v>
      </c>
      <c r="K14" s="11" t="s">
        <v>9</v>
      </c>
      <c r="L14" s="11" t="s">
        <v>12</v>
      </c>
      <c r="M14" s="13">
        <v>644980123998</v>
      </c>
      <c r="N14" s="17" t="s">
        <v>387</v>
      </c>
      <c r="O14" s="11" t="s">
        <v>353</v>
      </c>
    </row>
    <row r="15" spans="1:15" x14ac:dyDescent="0.3">
      <c r="A15" s="11">
        <v>14</v>
      </c>
      <c r="B15" s="12" t="s">
        <v>351</v>
      </c>
      <c r="C15" s="11" t="s">
        <v>51</v>
      </c>
      <c r="D15" s="11" t="s">
        <v>50</v>
      </c>
      <c r="E15" s="11">
        <v>2023</v>
      </c>
      <c r="F15" s="22" t="s">
        <v>94</v>
      </c>
      <c r="G15" s="22" t="s">
        <v>69</v>
      </c>
      <c r="H15" s="12">
        <v>36975</v>
      </c>
      <c r="I15" s="22" t="s">
        <v>265</v>
      </c>
      <c r="J15" s="11" t="s">
        <v>509</v>
      </c>
      <c r="K15" s="11" t="s">
        <v>9</v>
      </c>
      <c r="L15" s="11" t="s">
        <v>12</v>
      </c>
      <c r="M15" s="13">
        <v>527575290686</v>
      </c>
      <c r="N15" s="17" t="s">
        <v>363</v>
      </c>
      <c r="O15" s="11" t="s">
        <v>353</v>
      </c>
    </row>
    <row r="16" spans="1:15" x14ac:dyDescent="0.3">
      <c r="A16" s="11">
        <v>15</v>
      </c>
      <c r="B16" s="12" t="s">
        <v>351</v>
      </c>
      <c r="C16" s="11" t="s">
        <v>51</v>
      </c>
      <c r="D16" s="11" t="s">
        <v>50</v>
      </c>
      <c r="E16" s="11">
        <v>2023</v>
      </c>
      <c r="F16" s="22" t="s">
        <v>95</v>
      </c>
      <c r="G16" s="22" t="s">
        <v>70</v>
      </c>
      <c r="H16" s="12"/>
      <c r="I16" s="22" t="s">
        <v>266</v>
      </c>
      <c r="J16" s="11"/>
      <c r="K16" s="11" t="s">
        <v>9</v>
      </c>
      <c r="L16" s="11"/>
      <c r="M16" s="13"/>
      <c r="N16" s="11"/>
      <c r="O16" s="11" t="s">
        <v>353</v>
      </c>
    </row>
    <row r="17" spans="1:15" x14ac:dyDescent="0.3">
      <c r="A17" s="11">
        <v>16</v>
      </c>
      <c r="B17" s="12" t="s">
        <v>351</v>
      </c>
      <c r="C17" s="11" t="s">
        <v>51</v>
      </c>
      <c r="D17" s="11" t="s">
        <v>50</v>
      </c>
      <c r="E17" s="11">
        <v>2023</v>
      </c>
      <c r="F17" s="22" t="s">
        <v>96</v>
      </c>
      <c r="G17" s="22" t="s">
        <v>71</v>
      </c>
      <c r="H17" s="12">
        <v>32995</v>
      </c>
      <c r="I17" s="22" t="s">
        <v>267</v>
      </c>
      <c r="J17" s="11" t="s">
        <v>384</v>
      </c>
      <c r="K17" s="11" t="s">
        <v>9</v>
      </c>
      <c r="L17" s="11" t="s">
        <v>12</v>
      </c>
      <c r="M17" s="13">
        <v>245711398754</v>
      </c>
      <c r="N17" s="17" t="s">
        <v>385</v>
      </c>
      <c r="O17" s="11" t="s">
        <v>353</v>
      </c>
    </row>
    <row r="18" spans="1:15" x14ac:dyDescent="0.3">
      <c r="A18" s="11">
        <v>17</v>
      </c>
      <c r="B18" s="12" t="s">
        <v>351</v>
      </c>
      <c r="C18" s="11" t="s">
        <v>51</v>
      </c>
      <c r="D18" s="11" t="s">
        <v>50</v>
      </c>
      <c r="E18" s="11">
        <v>2023</v>
      </c>
      <c r="F18" s="22" t="s">
        <v>97</v>
      </c>
      <c r="G18" s="22" t="s">
        <v>72</v>
      </c>
      <c r="H18" s="12">
        <v>35974</v>
      </c>
      <c r="I18" s="22" t="s">
        <v>268</v>
      </c>
      <c r="J18" s="11" t="s">
        <v>378</v>
      </c>
      <c r="K18" s="11" t="s">
        <v>9</v>
      </c>
      <c r="L18" s="11" t="s">
        <v>11</v>
      </c>
      <c r="M18" s="13">
        <v>413363511301</v>
      </c>
      <c r="N18" s="17" t="s">
        <v>379</v>
      </c>
      <c r="O18" s="11" t="s">
        <v>353</v>
      </c>
    </row>
    <row r="19" spans="1:15" x14ac:dyDescent="0.3">
      <c r="A19" s="11">
        <v>18</v>
      </c>
      <c r="B19" s="12" t="s">
        <v>351</v>
      </c>
      <c r="C19" s="11" t="s">
        <v>51</v>
      </c>
      <c r="D19" s="11" t="s">
        <v>50</v>
      </c>
      <c r="E19" s="11">
        <v>2023</v>
      </c>
      <c r="F19" s="22" t="s">
        <v>98</v>
      </c>
      <c r="G19" s="22" t="s">
        <v>73</v>
      </c>
      <c r="H19" s="12">
        <v>36513</v>
      </c>
      <c r="I19" s="22" t="s">
        <v>269</v>
      </c>
      <c r="J19" s="11" t="s">
        <v>490</v>
      </c>
      <c r="K19" s="11" t="s">
        <v>9</v>
      </c>
      <c r="L19" s="11" t="s">
        <v>13</v>
      </c>
      <c r="M19" s="13">
        <v>232944514351</v>
      </c>
      <c r="N19" s="17" t="s">
        <v>363</v>
      </c>
      <c r="O19" s="11" t="s">
        <v>353</v>
      </c>
    </row>
    <row r="20" spans="1:15" x14ac:dyDescent="0.3">
      <c r="A20" s="11">
        <v>19</v>
      </c>
      <c r="B20" s="12" t="s">
        <v>351</v>
      </c>
      <c r="C20" s="11" t="s">
        <v>51</v>
      </c>
      <c r="D20" s="11" t="s">
        <v>50</v>
      </c>
      <c r="E20" s="11">
        <v>2023</v>
      </c>
      <c r="F20" s="22" t="s">
        <v>99</v>
      </c>
      <c r="G20" s="22" t="s">
        <v>74</v>
      </c>
      <c r="H20" s="12">
        <v>36621</v>
      </c>
      <c r="I20" s="22" t="s">
        <v>270</v>
      </c>
      <c r="J20" s="11" t="s">
        <v>493</v>
      </c>
      <c r="K20" s="11" t="s">
        <v>9</v>
      </c>
      <c r="L20" s="11" t="s">
        <v>11</v>
      </c>
      <c r="M20" s="13">
        <v>435407959979</v>
      </c>
      <c r="N20" s="17" t="s">
        <v>494</v>
      </c>
      <c r="O20" s="11" t="s">
        <v>353</v>
      </c>
    </row>
    <row r="21" spans="1:15" x14ac:dyDescent="0.3">
      <c r="A21" s="11">
        <v>20</v>
      </c>
      <c r="B21" s="12" t="s">
        <v>351</v>
      </c>
      <c r="C21" s="11" t="s">
        <v>51</v>
      </c>
      <c r="D21" s="11" t="s">
        <v>50</v>
      </c>
      <c r="E21" s="11">
        <v>2023</v>
      </c>
      <c r="F21" s="22" t="s">
        <v>100</v>
      </c>
      <c r="G21" s="22" t="s">
        <v>75</v>
      </c>
      <c r="H21" s="12">
        <v>36096</v>
      </c>
      <c r="I21" s="22" t="s">
        <v>271</v>
      </c>
      <c r="J21" s="11" t="s">
        <v>495</v>
      </c>
      <c r="K21" s="11" t="s">
        <v>9</v>
      </c>
      <c r="L21" s="11" t="s">
        <v>12</v>
      </c>
      <c r="M21" s="13">
        <v>282788421106</v>
      </c>
      <c r="N21" s="17" t="s">
        <v>496</v>
      </c>
      <c r="O21" s="11" t="s">
        <v>353</v>
      </c>
    </row>
    <row r="22" spans="1:15" x14ac:dyDescent="0.3">
      <c r="A22" s="11">
        <v>21</v>
      </c>
      <c r="B22" s="12" t="s">
        <v>351</v>
      </c>
      <c r="C22" s="11" t="s">
        <v>51</v>
      </c>
      <c r="D22" s="11" t="s">
        <v>50</v>
      </c>
      <c r="E22" s="11">
        <v>2023</v>
      </c>
      <c r="F22" s="22" t="s">
        <v>101</v>
      </c>
      <c r="G22" s="22" t="s">
        <v>76</v>
      </c>
      <c r="H22" s="12">
        <v>35451</v>
      </c>
      <c r="I22" s="22" t="s">
        <v>272</v>
      </c>
      <c r="J22" s="11" t="s">
        <v>425</v>
      </c>
      <c r="K22" s="11" t="s">
        <v>9</v>
      </c>
      <c r="L22" s="11" t="s">
        <v>12</v>
      </c>
      <c r="M22" s="13">
        <v>648268380071</v>
      </c>
      <c r="N22" s="17" t="s">
        <v>426</v>
      </c>
      <c r="O22" s="11" t="s">
        <v>353</v>
      </c>
    </row>
    <row r="23" spans="1:15" x14ac:dyDescent="0.3">
      <c r="A23" s="11">
        <v>22</v>
      </c>
      <c r="B23" s="12" t="s">
        <v>351</v>
      </c>
      <c r="C23" s="11" t="s">
        <v>51</v>
      </c>
      <c r="D23" s="11" t="s">
        <v>50</v>
      </c>
      <c r="E23" s="11">
        <v>2023</v>
      </c>
      <c r="F23" s="22" t="s">
        <v>102</v>
      </c>
      <c r="G23" s="22" t="s">
        <v>77</v>
      </c>
      <c r="H23" s="12">
        <v>36549</v>
      </c>
      <c r="I23" s="22" t="s">
        <v>273</v>
      </c>
      <c r="J23" s="11" t="s">
        <v>427</v>
      </c>
      <c r="K23" s="11" t="s">
        <v>9</v>
      </c>
      <c r="L23" s="11" t="s">
        <v>12</v>
      </c>
      <c r="M23" s="13">
        <v>324749170066</v>
      </c>
      <c r="N23" s="17" t="s">
        <v>428</v>
      </c>
      <c r="O23" s="11" t="s">
        <v>353</v>
      </c>
    </row>
    <row r="24" spans="1:15" x14ac:dyDescent="0.3">
      <c r="A24" s="11">
        <v>23</v>
      </c>
      <c r="B24" s="12" t="s">
        <v>351</v>
      </c>
      <c r="C24" s="11" t="s">
        <v>51</v>
      </c>
      <c r="D24" s="11" t="s">
        <v>50</v>
      </c>
      <c r="E24" s="11">
        <v>2023</v>
      </c>
      <c r="F24" s="22" t="s">
        <v>103</v>
      </c>
      <c r="G24" s="22" t="s">
        <v>78</v>
      </c>
      <c r="H24" s="12">
        <v>35504</v>
      </c>
      <c r="I24" s="22" t="s">
        <v>274</v>
      </c>
      <c r="J24" s="11" t="s">
        <v>445</v>
      </c>
      <c r="K24" s="11" t="s">
        <v>9</v>
      </c>
      <c r="L24" s="11" t="s">
        <v>11</v>
      </c>
      <c r="M24" s="13">
        <v>355978711020</v>
      </c>
      <c r="N24" s="17" t="s">
        <v>446</v>
      </c>
      <c r="O24" s="11" t="s">
        <v>353</v>
      </c>
    </row>
    <row r="25" spans="1:15" x14ac:dyDescent="0.3">
      <c r="A25" s="11">
        <v>24</v>
      </c>
      <c r="B25" s="12" t="s">
        <v>351</v>
      </c>
      <c r="C25" s="11" t="s">
        <v>51</v>
      </c>
      <c r="D25" s="11" t="s">
        <v>50</v>
      </c>
      <c r="E25" s="11">
        <v>2023</v>
      </c>
      <c r="F25" s="22" t="s">
        <v>104</v>
      </c>
      <c r="G25" s="22" t="s">
        <v>79</v>
      </c>
      <c r="H25" s="12">
        <v>35657</v>
      </c>
      <c r="I25" s="22" t="s">
        <v>275</v>
      </c>
      <c r="J25" s="11" t="s">
        <v>447</v>
      </c>
      <c r="K25" s="11" t="s">
        <v>9</v>
      </c>
      <c r="L25" s="11" t="s">
        <v>11</v>
      </c>
      <c r="M25" s="13">
        <v>319667286570</v>
      </c>
      <c r="N25" s="17" t="s">
        <v>393</v>
      </c>
      <c r="O25" s="11" t="s">
        <v>353</v>
      </c>
    </row>
    <row r="26" spans="1:15" x14ac:dyDescent="0.3">
      <c r="A26" s="11">
        <v>25</v>
      </c>
      <c r="B26" s="12" t="s">
        <v>351</v>
      </c>
      <c r="C26" s="11" t="s">
        <v>51</v>
      </c>
      <c r="D26" s="11" t="s">
        <v>50</v>
      </c>
      <c r="E26" s="11">
        <v>2023</v>
      </c>
      <c r="F26" s="22" t="s">
        <v>105</v>
      </c>
      <c r="G26" s="22" t="s">
        <v>80</v>
      </c>
      <c r="H26" s="12">
        <v>34715</v>
      </c>
      <c r="I26" s="22" t="s">
        <v>276</v>
      </c>
      <c r="J26" s="11" t="s">
        <v>421</v>
      </c>
      <c r="K26" s="11" t="s">
        <v>9</v>
      </c>
      <c r="L26" s="11" t="s">
        <v>11</v>
      </c>
      <c r="M26" s="13">
        <v>995113876588</v>
      </c>
      <c r="N26" s="17" t="s">
        <v>422</v>
      </c>
      <c r="O26" s="11" t="s">
        <v>353</v>
      </c>
    </row>
    <row r="27" spans="1:15" x14ac:dyDescent="0.3">
      <c r="A27" s="11">
        <v>26</v>
      </c>
      <c r="B27" s="12" t="s">
        <v>351</v>
      </c>
      <c r="C27" s="11" t="s">
        <v>51</v>
      </c>
      <c r="D27" s="11" t="s">
        <v>50</v>
      </c>
      <c r="E27" s="11">
        <v>2023</v>
      </c>
      <c r="F27" s="22" t="s">
        <v>106</v>
      </c>
      <c r="G27" s="22" t="s">
        <v>81</v>
      </c>
      <c r="H27" s="12">
        <v>36329</v>
      </c>
      <c r="I27" s="22" t="s">
        <v>277</v>
      </c>
      <c r="J27" s="11" t="s">
        <v>413</v>
      </c>
      <c r="K27" s="11" t="s">
        <v>9</v>
      </c>
      <c r="L27" s="11" t="s">
        <v>11</v>
      </c>
      <c r="M27" s="13">
        <v>403015676895</v>
      </c>
      <c r="N27" s="17" t="s">
        <v>414</v>
      </c>
      <c r="O27" s="11" t="s">
        <v>353</v>
      </c>
    </row>
    <row r="28" spans="1:15" x14ac:dyDescent="0.3">
      <c r="A28" s="11">
        <v>27</v>
      </c>
      <c r="B28" s="12" t="s">
        <v>351</v>
      </c>
      <c r="C28" s="11" t="s">
        <v>51</v>
      </c>
      <c r="D28" s="11" t="s">
        <v>50</v>
      </c>
      <c r="E28" s="11">
        <v>2023</v>
      </c>
      <c r="F28" s="22" t="s">
        <v>107</v>
      </c>
      <c r="G28" s="22" t="s">
        <v>82</v>
      </c>
      <c r="H28" s="12">
        <v>36411</v>
      </c>
      <c r="I28" s="22" t="s">
        <v>278</v>
      </c>
      <c r="J28" s="11" t="s">
        <v>400</v>
      </c>
      <c r="K28" s="11" t="s">
        <v>9</v>
      </c>
      <c r="L28" s="11" t="s">
        <v>14</v>
      </c>
      <c r="M28" s="13">
        <v>736611706795</v>
      </c>
      <c r="N28" s="17" t="s">
        <v>401</v>
      </c>
      <c r="O28" s="11" t="s">
        <v>353</v>
      </c>
    </row>
    <row r="29" spans="1:15" x14ac:dyDescent="0.3">
      <c r="A29" s="11">
        <v>28</v>
      </c>
      <c r="B29" s="12" t="s">
        <v>351</v>
      </c>
      <c r="C29" s="11" t="s">
        <v>51</v>
      </c>
      <c r="D29" s="11" t="s">
        <v>50</v>
      </c>
      <c r="E29" s="11">
        <v>2023</v>
      </c>
      <c r="F29" s="22" t="s">
        <v>108</v>
      </c>
      <c r="G29" s="22" t="s">
        <v>83</v>
      </c>
      <c r="H29" s="12">
        <v>36203</v>
      </c>
      <c r="I29" s="22" t="s">
        <v>279</v>
      </c>
      <c r="J29" s="11" t="s">
        <v>399</v>
      </c>
      <c r="K29" s="11" t="s">
        <v>9</v>
      </c>
      <c r="L29" s="11" t="s">
        <v>11</v>
      </c>
      <c r="M29" s="13">
        <v>933109349994</v>
      </c>
      <c r="N29" s="17" t="s">
        <v>398</v>
      </c>
      <c r="O29" s="11" t="s">
        <v>353</v>
      </c>
    </row>
    <row r="30" spans="1:15" x14ac:dyDescent="0.3">
      <c r="A30" s="11">
        <v>29</v>
      </c>
      <c r="B30" s="12" t="s">
        <v>351</v>
      </c>
      <c r="C30" s="11" t="s">
        <v>51</v>
      </c>
      <c r="D30" s="11" t="s">
        <v>50</v>
      </c>
      <c r="E30" s="11">
        <v>2023</v>
      </c>
      <c r="F30" s="22" t="s">
        <v>109</v>
      </c>
      <c r="G30" s="22" t="s">
        <v>84</v>
      </c>
      <c r="H30" s="12">
        <v>32070</v>
      </c>
      <c r="I30" s="22" t="s">
        <v>280</v>
      </c>
      <c r="J30" s="11" t="s">
        <v>402</v>
      </c>
      <c r="K30" s="11" t="s">
        <v>9</v>
      </c>
      <c r="L30" s="11" t="s">
        <v>11</v>
      </c>
      <c r="M30" s="13">
        <v>248876774970</v>
      </c>
      <c r="N30" s="17" t="s">
        <v>403</v>
      </c>
      <c r="O30" s="11" t="s">
        <v>353</v>
      </c>
    </row>
    <row r="31" spans="1:15" x14ac:dyDescent="0.3">
      <c r="A31" s="11">
        <v>30</v>
      </c>
      <c r="B31" s="12" t="s">
        <v>351</v>
      </c>
      <c r="C31" s="11" t="s">
        <v>51</v>
      </c>
      <c r="D31" s="11" t="s">
        <v>50</v>
      </c>
      <c r="E31" s="11">
        <v>2023</v>
      </c>
      <c r="F31" s="22" t="s">
        <v>110</v>
      </c>
      <c r="G31" s="22" t="s">
        <v>181</v>
      </c>
      <c r="H31" s="12"/>
      <c r="I31" s="22" t="s">
        <v>281</v>
      </c>
      <c r="J31" s="11"/>
      <c r="K31" s="11" t="s">
        <v>9</v>
      </c>
      <c r="L31" s="11"/>
      <c r="M31" s="13"/>
      <c r="N31" s="11"/>
      <c r="O31" s="11" t="s">
        <v>353</v>
      </c>
    </row>
    <row r="32" spans="1:15" x14ac:dyDescent="0.3">
      <c r="A32" s="11">
        <v>31</v>
      </c>
      <c r="B32" s="12" t="s">
        <v>351</v>
      </c>
      <c r="C32" s="11" t="s">
        <v>51</v>
      </c>
      <c r="D32" s="11" t="s">
        <v>50</v>
      </c>
      <c r="E32" s="11">
        <v>2023</v>
      </c>
      <c r="F32" s="22" t="s">
        <v>111</v>
      </c>
      <c r="G32" s="22" t="s">
        <v>182</v>
      </c>
      <c r="H32" s="12">
        <v>35862</v>
      </c>
      <c r="I32" s="22" t="s">
        <v>282</v>
      </c>
      <c r="J32" s="11" t="s">
        <v>433</v>
      </c>
      <c r="K32" s="11" t="s">
        <v>9</v>
      </c>
      <c r="L32" s="11" t="s">
        <v>12</v>
      </c>
      <c r="M32" s="13">
        <v>623851953176</v>
      </c>
      <c r="N32" s="17" t="s">
        <v>434</v>
      </c>
      <c r="O32" s="11" t="s">
        <v>353</v>
      </c>
    </row>
    <row r="33" spans="1:15" x14ac:dyDescent="0.3">
      <c r="A33" s="11">
        <v>32</v>
      </c>
      <c r="B33" s="12" t="s">
        <v>351</v>
      </c>
      <c r="C33" s="11" t="s">
        <v>51</v>
      </c>
      <c r="D33" s="11" t="s">
        <v>50</v>
      </c>
      <c r="E33" s="11">
        <v>2023</v>
      </c>
      <c r="F33" s="22" t="s">
        <v>112</v>
      </c>
      <c r="G33" s="22" t="s">
        <v>183</v>
      </c>
      <c r="H33" s="12">
        <v>33699</v>
      </c>
      <c r="I33" s="22" t="s">
        <v>283</v>
      </c>
      <c r="J33" s="11" t="s">
        <v>435</v>
      </c>
      <c r="K33" s="11" t="s">
        <v>9</v>
      </c>
      <c r="L33" s="11" t="s">
        <v>14</v>
      </c>
      <c r="M33" s="13">
        <v>462541186917</v>
      </c>
      <c r="N33" s="17" t="s">
        <v>436</v>
      </c>
      <c r="O33" s="11" t="s">
        <v>353</v>
      </c>
    </row>
    <row r="34" spans="1:15" x14ac:dyDescent="0.3">
      <c r="A34" s="11">
        <v>33</v>
      </c>
      <c r="B34" s="12" t="s">
        <v>351</v>
      </c>
      <c r="C34" s="11" t="s">
        <v>51</v>
      </c>
      <c r="D34" s="11" t="s">
        <v>50</v>
      </c>
      <c r="E34" s="11">
        <v>2023</v>
      </c>
      <c r="F34" s="22" t="s">
        <v>113</v>
      </c>
      <c r="G34" s="22" t="s">
        <v>184</v>
      </c>
      <c r="H34" s="12"/>
      <c r="I34" s="22" t="s">
        <v>284</v>
      </c>
      <c r="J34" s="11"/>
      <c r="K34" s="11" t="s">
        <v>9</v>
      </c>
      <c r="L34" s="11"/>
      <c r="M34" s="13"/>
      <c r="N34" s="11"/>
      <c r="O34" s="11" t="s">
        <v>353</v>
      </c>
    </row>
    <row r="35" spans="1:15" x14ac:dyDescent="0.3">
      <c r="A35" s="11">
        <v>34</v>
      </c>
      <c r="B35" s="12" t="s">
        <v>351</v>
      </c>
      <c r="C35" s="11" t="s">
        <v>51</v>
      </c>
      <c r="D35" s="11" t="s">
        <v>50</v>
      </c>
      <c r="E35" s="11">
        <v>2023</v>
      </c>
      <c r="F35" s="22" t="s">
        <v>114</v>
      </c>
      <c r="G35" s="22" t="s">
        <v>185</v>
      </c>
      <c r="H35" s="12">
        <v>36436</v>
      </c>
      <c r="I35" s="22" t="s">
        <v>285</v>
      </c>
      <c r="J35" s="11" t="s">
        <v>481</v>
      </c>
      <c r="K35" s="11" t="s">
        <v>9</v>
      </c>
      <c r="L35" s="11" t="s">
        <v>12</v>
      </c>
      <c r="M35" s="13">
        <v>582727064457</v>
      </c>
      <c r="N35" s="17" t="s">
        <v>483</v>
      </c>
      <c r="O35" s="11" t="s">
        <v>482</v>
      </c>
    </row>
    <row r="36" spans="1:15" x14ac:dyDescent="0.3">
      <c r="A36" s="11">
        <v>35</v>
      </c>
      <c r="B36" s="12" t="s">
        <v>351</v>
      </c>
      <c r="C36" s="11" t="s">
        <v>51</v>
      </c>
      <c r="D36" s="11" t="s">
        <v>50</v>
      </c>
      <c r="E36" s="11">
        <v>2023</v>
      </c>
      <c r="F36" s="22" t="s">
        <v>115</v>
      </c>
      <c r="G36" s="22" t="s">
        <v>186</v>
      </c>
      <c r="H36" s="12">
        <v>36130</v>
      </c>
      <c r="I36" s="22" t="s">
        <v>286</v>
      </c>
      <c r="J36" s="11" t="s">
        <v>437</v>
      </c>
      <c r="K36" s="11" t="s">
        <v>9</v>
      </c>
      <c r="L36" s="11" t="s">
        <v>12</v>
      </c>
      <c r="M36" s="13">
        <v>990046370341</v>
      </c>
      <c r="N36" s="17" t="s">
        <v>438</v>
      </c>
      <c r="O36" s="11" t="s">
        <v>353</v>
      </c>
    </row>
    <row r="37" spans="1:15" x14ac:dyDescent="0.3">
      <c r="A37" s="11">
        <v>36</v>
      </c>
      <c r="B37" s="12" t="s">
        <v>351</v>
      </c>
      <c r="C37" s="11" t="s">
        <v>51</v>
      </c>
      <c r="D37" s="11" t="s">
        <v>50</v>
      </c>
      <c r="E37" s="11">
        <v>2023</v>
      </c>
      <c r="F37" s="22" t="s">
        <v>116</v>
      </c>
      <c r="G37" s="22" t="s">
        <v>187</v>
      </c>
      <c r="H37" s="12">
        <v>37038</v>
      </c>
      <c r="I37" s="22" t="s">
        <v>287</v>
      </c>
      <c r="J37" s="11" t="s">
        <v>396</v>
      </c>
      <c r="K37" s="11" t="s">
        <v>9</v>
      </c>
      <c r="L37" s="11" t="s">
        <v>11</v>
      </c>
      <c r="M37" s="13">
        <v>974010459323</v>
      </c>
      <c r="N37" s="17" t="s">
        <v>397</v>
      </c>
      <c r="O37" s="11" t="s">
        <v>353</v>
      </c>
    </row>
    <row r="38" spans="1:15" x14ac:dyDescent="0.3">
      <c r="A38" s="11">
        <v>37</v>
      </c>
      <c r="B38" s="12" t="s">
        <v>351</v>
      </c>
      <c r="C38" s="11" t="s">
        <v>51</v>
      </c>
      <c r="D38" s="11" t="s">
        <v>50</v>
      </c>
      <c r="E38" s="11">
        <v>2023</v>
      </c>
      <c r="F38" s="22" t="s">
        <v>117</v>
      </c>
      <c r="G38" s="22" t="s">
        <v>188</v>
      </c>
      <c r="H38" s="12">
        <v>37017</v>
      </c>
      <c r="I38" s="22" t="s">
        <v>288</v>
      </c>
      <c r="J38" s="11"/>
      <c r="K38" s="11" t="s">
        <v>9</v>
      </c>
      <c r="L38" s="11" t="s">
        <v>14</v>
      </c>
      <c r="M38" s="13">
        <v>869662622514</v>
      </c>
      <c r="N38" s="11"/>
      <c r="O38" s="11" t="s">
        <v>353</v>
      </c>
    </row>
    <row r="39" spans="1:15" x14ac:dyDescent="0.3">
      <c r="A39" s="11">
        <v>38</v>
      </c>
      <c r="B39" s="12" t="s">
        <v>351</v>
      </c>
      <c r="C39" s="11" t="s">
        <v>51</v>
      </c>
      <c r="D39" s="11" t="s">
        <v>50</v>
      </c>
      <c r="E39" s="11">
        <v>2023</v>
      </c>
      <c r="F39" s="22" t="s">
        <v>118</v>
      </c>
      <c r="G39" s="22" t="s">
        <v>189</v>
      </c>
      <c r="H39" s="12">
        <v>36978</v>
      </c>
      <c r="I39" s="22" t="s">
        <v>289</v>
      </c>
      <c r="J39" s="11" t="s">
        <v>394</v>
      </c>
      <c r="K39" s="11" t="s">
        <v>9</v>
      </c>
      <c r="L39" s="11" t="s">
        <v>14</v>
      </c>
      <c r="M39" s="13">
        <v>707502936417</v>
      </c>
      <c r="N39" s="11" t="s">
        <v>395</v>
      </c>
      <c r="O39" s="11" t="s">
        <v>353</v>
      </c>
    </row>
    <row r="40" spans="1:15" x14ac:dyDescent="0.3">
      <c r="A40" s="11">
        <v>39</v>
      </c>
      <c r="B40" s="12" t="s">
        <v>351</v>
      </c>
      <c r="C40" s="11" t="s">
        <v>51</v>
      </c>
      <c r="D40" s="11" t="s">
        <v>50</v>
      </c>
      <c r="E40" s="11">
        <v>2023</v>
      </c>
      <c r="F40" s="22" t="s">
        <v>119</v>
      </c>
      <c r="G40" s="22" t="s">
        <v>190</v>
      </c>
      <c r="H40" s="12">
        <v>36872</v>
      </c>
      <c r="I40" s="22" t="s">
        <v>290</v>
      </c>
      <c r="J40" s="11" t="s">
        <v>388</v>
      </c>
      <c r="K40" s="11" t="s">
        <v>9</v>
      </c>
      <c r="L40" s="11" t="s">
        <v>14</v>
      </c>
      <c r="M40" s="13">
        <v>612561707090</v>
      </c>
      <c r="N40" s="17" t="s">
        <v>389</v>
      </c>
      <c r="O40" s="11" t="s">
        <v>353</v>
      </c>
    </row>
    <row r="41" spans="1:15" x14ac:dyDescent="0.3">
      <c r="A41" s="11">
        <v>40</v>
      </c>
      <c r="B41" s="12" t="s">
        <v>351</v>
      </c>
      <c r="C41" s="11" t="s">
        <v>51</v>
      </c>
      <c r="D41" s="11" t="s">
        <v>50</v>
      </c>
      <c r="E41" s="11">
        <v>2023</v>
      </c>
      <c r="F41" s="22" t="s">
        <v>120</v>
      </c>
      <c r="G41" s="22" t="s">
        <v>191</v>
      </c>
      <c r="H41" s="12"/>
      <c r="I41" s="22" t="s">
        <v>291</v>
      </c>
      <c r="J41" s="11"/>
      <c r="K41" s="11" t="s">
        <v>9</v>
      </c>
      <c r="L41" s="11"/>
      <c r="M41" s="13"/>
      <c r="N41" s="11"/>
      <c r="O41" s="11" t="s">
        <v>353</v>
      </c>
    </row>
    <row r="42" spans="1:15" x14ac:dyDescent="0.3">
      <c r="A42" s="11">
        <v>41</v>
      </c>
      <c r="B42" s="12" t="s">
        <v>351</v>
      </c>
      <c r="C42" s="11" t="s">
        <v>51</v>
      </c>
      <c r="D42" s="11" t="s">
        <v>50</v>
      </c>
      <c r="E42" s="11">
        <v>2023</v>
      </c>
      <c r="F42" s="22" t="s">
        <v>121</v>
      </c>
      <c r="G42" s="22" t="s">
        <v>192</v>
      </c>
      <c r="H42" s="12">
        <v>34665</v>
      </c>
      <c r="I42" s="22" t="s">
        <v>292</v>
      </c>
      <c r="J42" s="11" t="s">
        <v>441</v>
      </c>
      <c r="K42" s="11" t="s">
        <v>9</v>
      </c>
      <c r="L42" s="11" t="s">
        <v>11</v>
      </c>
      <c r="M42" s="13">
        <v>602102591291</v>
      </c>
      <c r="N42" s="17" t="s">
        <v>442</v>
      </c>
      <c r="O42" s="11" t="s">
        <v>353</v>
      </c>
    </row>
    <row r="43" spans="1:15" x14ac:dyDescent="0.3">
      <c r="A43" s="11">
        <v>42</v>
      </c>
      <c r="B43" s="12" t="s">
        <v>351</v>
      </c>
      <c r="C43" s="11" t="s">
        <v>51</v>
      </c>
      <c r="D43" s="11" t="s">
        <v>50</v>
      </c>
      <c r="E43" s="11">
        <v>2023</v>
      </c>
      <c r="F43" s="22" t="s">
        <v>122</v>
      </c>
      <c r="G43" s="22" t="s">
        <v>193</v>
      </c>
      <c r="H43" s="12">
        <v>36960</v>
      </c>
      <c r="I43" s="22" t="s">
        <v>293</v>
      </c>
      <c r="J43" s="11" t="s">
        <v>439</v>
      </c>
      <c r="K43" s="11" t="s">
        <v>9</v>
      </c>
      <c r="L43" s="11" t="s">
        <v>11</v>
      </c>
      <c r="M43" s="13">
        <v>564926432123</v>
      </c>
      <c r="N43" s="17" t="s">
        <v>440</v>
      </c>
      <c r="O43" s="11" t="s">
        <v>353</v>
      </c>
    </row>
    <row r="44" spans="1:15" x14ac:dyDescent="0.3">
      <c r="A44" s="11">
        <v>43</v>
      </c>
      <c r="B44" s="12" t="s">
        <v>351</v>
      </c>
      <c r="C44" s="11" t="s">
        <v>51</v>
      </c>
      <c r="D44" s="11" t="s">
        <v>50</v>
      </c>
      <c r="E44" s="11">
        <v>2023</v>
      </c>
      <c r="F44" s="22" t="s">
        <v>123</v>
      </c>
      <c r="G44" s="22" t="s">
        <v>194</v>
      </c>
      <c r="H44" s="12">
        <v>35873</v>
      </c>
      <c r="I44" s="22" t="s">
        <v>294</v>
      </c>
      <c r="J44" s="11" t="s">
        <v>392</v>
      </c>
      <c r="K44" s="11" t="s">
        <v>9</v>
      </c>
      <c r="L44" s="11" t="s">
        <v>11</v>
      </c>
      <c r="M44" s="13">
        <v>433974135417</v>
      </c>
      <c r="N44" s="17" t="s">
        <v>393</v>
      </c>
      <c r="O44" s="11" t="s">
        <v>353</v>
      </c>
    </row>
    <row r="45" spans="1:15" x14ac:dyDescent="0.3">
      <c r="A45" s="11">
        <v>44</v>
      </c>
      <c r="B45" s="12" t="s">
        <v>351</v>
      </c>
      <c r="C45" s="11" t="s">
        <v>51</v>
      </c>
      <c r="D45" s="11" t="s">
        <v>50</v>
      </c>
      <c r="E45" s="11">
        <v>2023</v>
      </c>
      <c r="F45" s="22" t="s">
        <v>124</v>
      </c>
      <c r="G45" s="22" t="s">
        <v>195</v>
      </c>
      <c r="H45" s="12"/>
      <c r="I45" s="22" t="s">
        <v>295</v>
      </c>
      <c r="J45" s="11"/>
      <c r="K45" s="11" t="s">
        <v>9</v>
      </c>
      <c r="L45" s="11"/>
      <c r="M45" s="13"/>
      <c r="N45" s="11"/>
      <c r="O45" s="11" t="s">
        <v>353</v>
      </c>
    </row>
    <row r="46" spans="1:15" x14ac:dyDescent="0.3">
      <c r="A46" s="11">
        <v>45</v>
      </c>
      <c r="B46" s="12" t="s">
        <v>351</v>
      </c>
      <c r="C46" s="11" t="s">
        <v>51</v>
      </c>
      <c r="D46" s="11" t="s">
        <v>50</v>
      </c>
      <c r="E46" s="11">
        <v>2023</v>
      </c>
      <c r="F46" s="22" t="s">
        <v>125</v>
      </c>
      <c r="G46" s="22" t="s">
        <v>196</v>
      </c>
      <c r="H46" s="12">
        <v>36831</v>
      </c>
      <c r="I46" s="22" t="s">
        <v>296</v>
      </c>
      <c r="J46" s="11" t="s">
        <v>362</v>
      </c>
      <c r="K46" s="11" t="s">
        <v>9</v>
      </c>
      <c r="L46" s="11" t="s">
        <v>11</v>
      </c>
      <c r="M46" s="13">
        <v>808754310988</v>
      </c>
      <c r="N46" s="17" t="s">
        <v>363</v>
      </c>
      <c r="O46" s="11" t="s">
        <v>353</v>
      </c>
    </row>
    <row r="47" spans="1:15" x14ac:dyDescent="0.3">
      <c r="A47" s="11">
        <v>46</v>
      </c>
      <c r="B47" s="12" t="s">
        <v>351</v>
      </c>
      <c r="C47" s="11" t="s">
        <v>51</v>
      </c>
      <c r="D47" s="11" t="s">
        <v>50</v>
      </c>
      <c r="E47" s="11">
        <v>2023</v>
      </c>
      <c r="F47" s="22" t="s">
        <v>126</v>
      </c>
      <c r="G47" s="22" t="s">
        <v>197</v>
      </c>
      <c r="H47" s="12">
        <v>36831</v>
      </c>
      <c r="I47" s="22" t="s">
        <v>297</v>
      </c>
      <c r="J47" s="11" t="s">
        <v>362</v>
      </c>
      <c r="K47" s="11" t="s">
        <v>9</v>
      </c>
      <c r="L47" s="11" t="s">
        <v>11</v>
      </c>
      <c r="M47" s="13">
        <v>414548603851</v>
      </c>
      <c r="N47" s="17" t="s">
        <v>363</v>
      </c>
      <c r="O47" s="11" t="s">
        <v>353</v>
      </c>
    </row>
    <row r="48" spans="1:15" x14ac:dyDescent="0.3">
      <c r="A48" s="11">
        <v>47</v>
      </c>
      <c r="B48" s="12" t="s">
        <v>351</v>
      </c>
      <c r="C48" s="11" t="s">
        <v>51</v>
      </c>
      <c r="D48" s="11" t="s">
        <v>50</v>
      </c>
      <c r="E48" s="11">
        <v>2023</v>
      </c>
      <c r="F48" s="22" t="s">
        <v>127</v>
      </c>
      <c r="G48" s="22" t="s">
        <v>198</v>
      </c>
      <c r="H48" s="12">
        <v>35588</v>
      </c>
      <c r="I48" s="22" t="s">
        <v>298</v>
      </c>
      <c r="J48" s="11" t="s">
        <v>499</v>
      </c>
      <c r="K48" s="11" t="s">
        <v>9</v>
      </c>
      <c r="L48" s="11" t="s">
        <v>14</v>
      </c>
      <c r="M48" s="13">
        <v>464085812327</v>
      </c>
      <c r="N48" s="17" t="s">
        <v>500</v>
      </c>
      <c r="O48" s="11" t="s">
        <v>353</v>
      </c>
    </row>
    <row r="49" spans="1:15" x14ac:dyDescent="0.3">
      <c r="A49" s="11">
        <v>48</v>
      </c>
      <c r="B49" s="12" t="s">
        <v>351</v>
      </c>
      <c r="C49" s="11" t="s">
        <v>51</v>
      </c>
      <c r="D49" s="11" t="s">
        <v>50</v>
      </c>
      <c r="E49" s="11">
        <v>2023</v>
      </c>
      <c r="F49" s="22" t="s">
        <v>128</v>
      </c>
      <c r="G49" s="22" t="s">
        <v>199</v>
      </c>
      <c r="H49" s="12">
        <v>36231</v>
      </c>
      <c r="I49" s="22" t="s">
        <v>299</v>
      </c>
      <c r="J49" s="11" t="s">
        <v>364</v>
      </c>
      <c r="K49" s="11" t="s">
        <v>9</v>
      </c>
      <c r="L49" s="11" t="s">
        <v>12</v>
      </c>
      <c r="M49" s="15">
        <v>796719328911</v>
      </c>
      <c r="N49" s="17" t="s">
        <v>365</v>
      </c>
      <c r="O49" s="11" t="s">
        <v>353</v>
      </c>
    </row>
    <row r="50" spans="1:15" x14ac:dyDescent="0.3">
      <c r="A50" s="11">
        <v>49</v>
      </c>
      <c r="B50" s="12" t="s">
        <v>351</v>
      </c>
      <c r="C50" s="11" t="s">
        <v>51</v>
      </c>
      <c r="D50" s="11" t="s">
        <v>50</v>
      </c>
      <c r="E50" s="11">
        <v>2023</v>
      </c>
      <c r="F50" s="22" t="s">
        <v>129</v>
      </c>
      <c r="G50" s="22" t="s">
        <v>200</v>
      </c>
      <c r="H50" s="14">
        <v>35987</v>
      </c>
      <c r="I50" s="22" t="s">
        <v>300</v>
      </c>
      <c r="J50" s="10" t="s">
        <v>497</v>
      </c>
      <c r="K50" s="11" t="s">
        <v>9</v>
      </c>
      <c r="L50" s="10" t="s">
        <v>14</v>
      </c>
      <c r="M50" s="15">
        <v>401240997648</v>
      </c>
      <c r="N50" s="23" t="s">
        <v>498</v>
      </c>
      <c r="O50" s="11" t="s">
        <v>353</v>
      </c>
    </row>
    <row r="51" spans="1:15" x14ac:dyDescent="0.3">
      <c r="A51" s="11">
        <v>50</v>
      </c>
      <c r="B51" s="12" t="s">
        <v>351</v>
      </c>
      <c r="C51" s="11" t="s">
        <v>51</v>
      </c>
      <c r="D51" s="11" t="s">
        <v>50</v>
      </c>
      <c r="E51" s="11">
        <v>2023</v>
      </c>
      <c r="F51" s="22" t="s">
        <v>130</v>
      </c>
      <c r="G51" s="22" t="s">
        <v>201</v>
      </c>
      <c r="H51" s="14">
        <v>36472</v>
      </c>
      <c r="I51" s="22" t="s">
        <v>301</v>
      </c>
      <c r="J51" s="10" t="s">
        <v>466</v>
      </c>
      <c r="K51" s="11" t="s">
        <v>9</v>
      </c>
      <c r="L51" s="10" t="s">
        <v>14</v>
      </c>
      <c r="M51" s="15">
        <v>833129015559</v>
      </c>
      <c r="N51" s="23" t="s">
        <v>467</v>
      </c>
      <c r="O51" s="11" t="s">
        <v>353</v>
      </c>
    </row>
    <row r="52" spans="1:15" x14ac:dyDescent="0.3">
      <c r="A52" s="11">
        <v>51</v>
      </c>
      <c r="B52" s="12" t="s">
        <v>351</v>
      </c>
      <c r="C52" s="11" t="s">
        <v>51</v>
      </c>
      <c r="D52" s="11" t="s">
        <v>50</v>
      </c>
      <c r="E52" s="11">
        <v>2023</v>
      </c>
      <c r="F52" s="22" t="s">
        <v>131</v>
      </c>
      <c r="G52" s="22" t="s">
        <v>202</v>
      </c>
      <c r="H52" s="14">
        <v>36482</v>
      </c>
      <c r="I52" s="22" t="s">
        <v>302</v>
      </c>
      <c r="J52" s="10" t="s">
        <v>460</v>
      </c>
      <c r="K52" s="11" t="s">
        <v>9</v>
      </c>
      <c r="L52" s="10" t="s">
        <v>12</v>
      </c>
      <c r="M52" s="15">
        <v>642142675661</v>
      </c>
      <c r="N52" s="23" t="s">
        <v>461</v>
      </c>
      <c r="O52" s="11" t="s">
        <v>353</v>
      </c>
    </row>
    <row r="53" spans="1:15" x14ac:dyDescent="0.3">
      <c r="A53" s="11">
        <v>52</v>
      </c>
      <c r="B53" s="12" t="s">
        <v>351</v>
      </c>
      <c r="C53" s="11" t="s">
        <v>51</v>
      </c>
      <c r="D53" s="11" t="s">
        <v>50</v>
      </c>
      <c r="E53" s="11">
        <v>2023</v>
      </c>
      <c r="F53" s="22" t="s">
        <v>132</v>
      </c>
      <c r="G53" s="22" t="s">
        <v>203</v>
      </c>
      <c r="H53" s="14">
        <v>36974</v>
      </c>
      <c r="I53" s="22" t="s">
        <v>303</v>
      </c>
      <c r="J53" s="10" t="s">
        <v>484</v>
      </c>
      <c r="K53" s="11" t="s">
        <v>9</v>
      </c>
      <c r="L53" s="10" t="s">
        <v>12</v>
      </c>
      <c r="M53" s="15">
        <v>344711757481</v>
      </c>
      <c r="N53" s="23" t="s">
        <v>485</v>
      </c>
      <c r="O53" s="11" t="s">
        <v>353</v>
      </c>
    </row>
    <row r="54" spans="1:15" x14ac:dyDescent="0.3">
      <c r="A54" s="11">
        <v>53</v>
      </c>
      <c r="B54" s="12" t="s">
        <v>351</v>
      </c>
      <c r="C54" s="11" t="s">
        <v>51</v>
      </c>
      <c r="D54" s="11" t="s">
        <v>50</v>
      </c>
      <c r="E54" s="11">
        <v>2023</v>
      </c>
      <c r="F54" s="22" t="s">
        <v>133</v>
      </c>
      <c r="G54" s="22" t="s">
        <v>204</v>
      </c>
      <c r="H54" s="14">
        <v>36672</v>
      </c>
      <c r="I54" s="22" t="s">
        <v>304</v>
      </c>
      <c r="J54" s="10" t="s">
        <v>472</v>
      </c>
      <c r="K54" s="11" t="s">
        <v>9</v>
      </c>
      <c r="L54" s="10" t="s">
        <v>14</v>
      </c>
      <c r="M54" s="15">
        <v>210257798005</v>
      </c>
      <c r="N54" s="23" t="s">
        <v>473</v>
      </c>
      <c r="O54" s="11" t="s">
        <v>353</v>
      </c>
    </row>
    <row r="55" spans="1:15" x14ac:dyDescent="0.3">
      <c r="A55" s="11">
        <v>54</v>
      </c>
      <c r="B55" s="12" t="s">
        <v>351</v>
      </c>
      <c r="C55" s="11" t="s">
        <v>51</v>
      </c>
      <c r="D55" s="11" t="s">
        <v>50</v>
      </c>
      <c r="E55" s="11">
        <v>2023</v>
      </c>
      <c r="F55" s="22" t="s">
        <v>134</v>
      </c>
      <c r="G55" s="22" t="s">
        <v>205</v>
      </c>
      <c r="H55" s="14">
        <v>35699</v>
      </c>
      <c r="I55" s="22" t="s">
        <v>305</v>
      </c>
      <c r="J55" s="10" t="s">
        <v>474</v>
      </c>
      <c r="K55" s="11" t="s">
        <v>9</v>
      </c>
      <c r="L55" s="10" t="s">
        <v>11</v>
      </c>
      <c r="M55" s="15">
        <v>524003961574</v>
      </c>
      <c r="N55" s="23" t="s">
        <v>475</v>
      </c>
      <c r="O55" s="11" t="s">
        <v>353</v>
      </c>
    </row>
    <row r="56" spans="1:15" x14ac:dyDescent="0.3">
      <c r="A56" s="11">
        <v>55</v>
      </c>
      <c r="B56" s="12" t="s">
        <v>351</v>
      </c>
      <c r="C56" s="11" t="s">
        <v>51</v>
      </c>
      <c r="D56" s="11" t="s">
        <v>50</v>
      </c>
      <c r="E56" s="11">
        <v>2023</v>
      </c>
      <c r="F56" s="22" t="s">
        <v>135</v>
      </c>
      <c r="G56" s="22" t="s">
        <v>206</v>
      </c>
      <c r="H56" s="14">
        <v>36782</v>
      </c>
      <c r="I56" s="22" t="s">
        <v>306</v>
      </c>
      <c r="J56" s="10" t="s">
        <v>458</v>
      </c>
      <c r="K56" s="11" t="s">
        <v>9</v>
      </c>
      <c r="L56" s="10" t="s">
        <v>11</v>
      </c>
      <c r="M56" s="15">
        <v>267905003116</v>
      </c>
      <c r="N56" s="23" t="s">
        <v>459</v>
      </c>
      <c r="O56" s="11" t="s">
        <v>353</v>
      </c>
    </row>
    <row r="57" spans="1:15" x14ac:dyDescent="0.3">
      <c r="A57" s="11">
        <v>56</v>
      </c>
      <c r="B57" s="12" t="s">
        <v>351</v>
      </c>
      <c r="C57" s="11" t="s">
        <v>51</v>
      </c>
      <c r="D57" s="11" t="s">
        <v>50</v>
      </c>
      <c r="E57" s="11">
        <v>2023</v>
      </c>
      <c r="F57" s="22" t="s">
        <v>136</v>
      </c>
      <c r="G57" s="22" t="s">
        <v>207</v>
      </c>
      <c r="H57" s="14">
        <v>33612</v>
      </c>
      <c r="I57" s="22" t="s">
        <v>307</v>
      </c>
      <c r="J57" s="10" t="s">
        <v>464</v>
      </c>
      <c r="K57" s="11" t="s">
        <v>9</v>
      </c>
      <c r="L57" s="10" t="s">
        <v>11</v>
      </c>
      <c r="M57" s="15">
        <v>742027871953</v>
      </c>
      <c r="N57" s="23" t="s">
        <v>465</v>
      </c>
      <c r="O57" s="11" t="s">
        <v>353</v>
      </c>
    </row>
    <row r="58" spans="1:15" x14ac:dyDescent="0.3">
      <c r="A58" s="11">
        <v>57</v>
      </c>
      <c r="B58" s="12" t="s">
        <v>351</v>
      </c>
      <c r="C58" s="11" t="s">
        <v>51</v>
      </c>
      <c r="D58" s="11" t="s">
        <v>50</v>
      </c>
      <c r="E58" s="11">
        <v>2023</v>
      </c>
      <c r="F58" s="22" t="s">
        <v>137</v>
      </c>
      <c r="G58" s="22" t="s">
        <v>208</v>
      </c>
      <c r="H58" s="14">
        <v>36833</v>
      </c>
      <c r="I58" s="22" t="s">
        <v>308</v>
      </c>
      <c r="J58" s="10" t="s">
        <v>462</v>
      </c>
      <c r="K58" s="11" t="s">
        <v>9</v>
      </c>
      <c r="L58" s="10" t="s">
        <v>12</v>
      </c>
      <c r="M58" s="15">
        <v>521529764057</v>
      </c>
      <c r="N58" s="23" t="s">
        <v>463</v>
      </c>
      <c r="O58" s="11" t="s">
        <v>353</v>
      </c>
    </row>
    <row r="59" spans="1:15" x14ac:dyDescent="0.3">
      <c r="A59" s="11">
        <v>58</v>
      </c>
      <c r="B59" s="12" t="s">
        <v>351</v>
      </c>
      <c r="C59" s="11" t="s">
        <v>51</v>
      </c>
      <c r="D59" s="11" t="s">
        <v>50</v>
      </c>
      <c r="E59" s="11">
        <v>2023</v>
      </c>
      <c r="F59" s="22" t="s">
        <v>138</v>
      </c>
      <c r="G59" s="22" t="s">
        <v>209</v>
      </c>
      <c r="H59" s="14">
        <v>35048</v>
      </c>
      <c r="I59" s="22" t="s">
        <v>309</v>
      </c>
      <c r="J59" s="10" t="s">
        <v>448</v>
      </c>
      <c r="K59" s="11" t="s">
        <v>9</v>
      </c>
      <c r="L59" s="10" t="s">
        <v>11</v>
      </c>
      <c r="M59" s="15">
        <v>926917634813</v>
      </c>
      <c r="N59" s="23" t="s">
        <v>449</v>
      </c>
      <c r="O59" s="11" t="s">
        <v>353</v>
      </c>
    </row>
    <row r="60" spans="1:15" x14ac:dyDescent="0.3">
      <c r="A60" s="11">
        <v>59</v>
      </c>
      <c r="B60" s="12" t="s">
        <v>351</v>
      </c>
      <c r="C60" s="11" t="s">
        <v>51</v>
      </c>
      <c r="D60" s="11" t="s">
        <v>50</v>
      </c>
      <c r="E60" s="11">
        <v>2023</v>
      </c>
      <c r="F60" s="22" t="s">
        <v>139</v>
      </c>
      <c r="G60" s="22" t="s">
        <v>210</v>
      </c>
      <c r="H60" s="14">
        <v>36503</v>
      </c>
      <c r="I60" s="22" t="s">
        <v>310</v>
      </c>
      <c r="J60" s="10" t="s">
        <v>488</v>
      </c>
      <c r="K60" s="11" t="s">
        <v>9</v>
      </c>
      <c r="L60" s="10" t="s">
        <v>14</v>
      </c>
      <c r="M60" s="15">
        <v>436147521227</v>
      </c>
      <c r="N60" s="23" t="s">
        <v>489</v>
      </c>
      <c r="O60" s="11" t="s">
        <v>353</v>
      </c>
    </row>
    <row r="61" spans="1:15" x14ac:dyDescent="0.3">
      <c r="A61" s="11">
        <v>60</v>
      </c>
      <c r="B61" s="12" t="s">
        <v>351</v>
      </c>
      <c r="C61" s="11" t="s">
        <v>51</v>
      </c>
      <c r="D61" s="11" t="s">
        <v>50</v>
      </c>
      <c r="E61" s="11">
        <v>2023</v>
      </c>
      <c r="F61" s="22" t="s">
        <v>140</v>
      </c>
      <c r="G61" s="22" t="s">
        <v>211</v>
      </c>
      <c r="H61" s="14">
        <v>32486</v>
      </c>
      <c r="I61" s="22" t="s">
        <v>311</v>
      </c>
      <c r="J61" s="10" t="s">
        <v>470</v>
      </c>
      <c r="K61" s="11" t="s">
        <v>9</v>
      </c>
      <c r="L61" s="10" t="s">
        <v>11</v>
      </c>
      <c r="M61" s="15">
        <v>817777521493</v>
      </c>
      <c r="N61" s="23" t="s">
        <v>471</v>
      </c>
      <c r="O61" s="11" t="s">
        <v>353</v>
      </c>
    </row>
    <row r="62" spans="1:15" x14ac:dyDescent="0.3">
      <c r="A62" s="11">
        <v>61</v>
      </c>
      <c r="B62" s="12" t="s">
        <v>351</v>
      </c>
      <c r="C62" s="11" t="s">
        <v>51</v>
      </c>
      <c r="D62" s="11" t="s">
        <v>50</v>
      </c>
      <c r="E62" s="11">
        <v>2023</v>
      </c>
      <c r="F62" s="22" t="s">
        <v>141</v>
      </c>
      <c r="G62" s="22" t="s">
        <v>212</v>
      </c>
      <c r="H62" s="14">
        <v>31503</v>
      </c>
      <c r="I62" s="22" t="s">
        <v>312</v>
      </c>
      <c r="J62" s="10" t="s">
        <v>486</v>
      </c>
      <c r="K62" s="11" t="s">
        <v>9</v>
      </c>
      <c r="L62" s="10" t="s">
        <v>12</v>
      </c>
      <c r="M62" s="15">
        <v>831281589962</v>
      </c>
      <c r="N62" s="23" t="s">
        <v>487</v>
      </c>
      <c r="O62" s="11" t="s">
        <v>353</v>
      </c>
    </row>
    <row r="63" spans="1:15" x14ac:dyDescent="0.3">
      <c r="A63" s="11">
        <v>62</v>
      </c>
      <c r="B63" s="12" t="s">
        <v>351</v>
      </c>
      <c r="C63" s="11" t="s">
        <v>51</v>
      </c>
      <c r="D63" s="11" t="s">
        <v>50</v>
      </c>
      <c r="E63" s="11">
        <v>2023</v>
      </c>
      <c r="F63" s="22" t="s">
        <v>142</v>
      </c>
      <c r="G63" s="22" t="s">
        <v>213</v>
      </c>
      <c r="H63" s="14">
        <v>34400</v>
      </c>
      <c r="I63" s="22" t="s">
        <v>313</v>
      </c>
      <c r="J63" s="10" t="s">
        <v>450</v>
      </c>
      <c r="K63" s="11" t="s">
        <v>9</v>
      </c>
      <c r="L63" s="10" t="s">
        <v>11</v>
      </c>
      <c r="M63" s="15">
        <v>629811451553</v>
      </c>
      <c r="N63" s="23" t="s">
        <v>451</v>
      </c>
      <c r="O63" s="11" t="s">
        <v>353</v>
      </c>
    </row>
    <row r="64" spans="1:15" x14ac:dyDescent="0.3">
      <c r="A64" s="11">
        <v>63</v>
      </c>
      <c r="B64" s="12" t="s">
        <v>351</v>
      </c>
      <c r="C64" s="11" t="s">
        <v>51</v>
      </c>
      <c r="D64" s="11" t="s">
        <v>50</v>
      </c>
      <c r="E64" s="11">
        <v>2023</v>
      </c>
      <c r="F64" s="22" t="s">
        <v>143</v>
      </c>
      <c r="G64" s="22" t="s">
        <v>214</v>
      </c>
      <c r="H64" s="14">
        <v>35299</v>
      </c>
      <c r="I64" s="22" t="s">
        <v>314</v>
      </c>
      <c r="J64" s="11" t="s">
        <v>404</v>
      </c>
      <c r="K64" s="11" t="s">
        <v>9</v>
      </c>
      <c r="L64" s="11" t="s">
        <v>14</v>
      </c>
      <c r="M64" s="13">
        <v>884969825746</v>
      </c>
      <c r="N64" s="17" t="s">
        <v>405</v>
      </c>
      <c r="O64" s="11" t="s">
        <v>353</v>
      </c>
    </row>
    <row r="65" spans="1:15" x14ac:dyDescent="0.3">
      <c r="A65" s="11">
        <v>64</v>
      </c>
      <c r="B65" s="12" t="s">
        <v>351</v>
      </c>
      <c r="C65" s="11" t="s">
        <v>51</v>
      </c>
      <c r="D65" s="11" t="s">
        <v>50</v>
      </c>
      <c r="E65" s="11">
        <v>2023</v>
      </c>
      <c r="F65" s="22" t="s">
        <v>144</v>
      </c>
      <c r="G65" s="22" t="s">
        <v>215</v>
      </c>
      <c r="H65" s="14">
        <v>36930</v>
      </c>
      <c r="I65" s="22" t="s">
        <v>315</v>
      </c>
      <c r="J65" s="11" t="s">
        <v>410</v>
      </c>
      <c r="K65" s="11" t="s">
        <v>9</v>
      </c>
      <c r="L65" s="11" t="s">
        <v>12</v>
      </c>
      <c r="M65" s="13">
        <v>561060339080</v>
      </c>
      <c r="N65" s="23" t="s">
        <v>393</v>
      </c>
      <c r="O65" s="11" t="s">
        <v>353</v>
      </c>
    </row>
    <row r="66" spans="1:15" x14ac:dyDescent="0.3">
      <c r="A66" s="11">
        <v>65</v>
      </c>
      <c r="B66" s="12" t="s">
        <v>351</v>
      </c>
      <c r="C66" s="11" t="s">
        <v>51</v>
      </c>
      <c r="D66" s="11" t="s">
        <v>50</v>
      </c>
      <c r="E66" s="11">
        <v>2023</v>
      </c>
      <c r="F66" s="22" t="s">
        <v>145</v>
      </c>
      <c r="G66" s="22" t="s">
        <v>216</v>
      </c>
      <c r="H66" s="14">
        <v>36471</v>
      </c>
      <c r="I66" s="22" t="s">
        <v>316</v>
      </c>
      <c r="J66" s="11" t="s">
        <v>406</v>
      </c>
      <c r="K66" s="11" t="s">
        <v>9</v>
      </c>
      <c r="L66" s="11" t="s">
        <v>12</v>
      </c>
      <c r="M66" s="13">
        <v>377228540602</v>
      </c>
      <c r="N66" s="17" t="s">
        <v>407</v>
      </c>
      <c r="O66" s="11" t="s">
        <v>353</v>
      </c>
    </row>
    <row r="67" spans="1:15" x14ac:dyDescent="0.3">
      <c r="A67" s="11">
        <v>66</v>
      </c>
      <c r="B67" s="12" t="s">
        <v>351</v>
      </c>
      <c r="C67" s="11" t="s">
        <v>51</v>
      </c>
      <c r="D67" s="11" t="s">
        <v>50</v>
      </c>
      <c r="E67" s="11">
        <v>2023</v>
      </c>
      <c r="F67" s="22" t="s">
        <v>146</v>
      </c>
      <c r="G67" s="22" t="s">
        <v>217</v>
      </c>
      <c r="H67" s="14"/>
      <c r="I67" s="22" t="s">
        <v>317</v>
      </c>
      <c r="J67" s="10"/>
      <c r="K67" s="11" t="s">
        <v>8</v>
      </c>
      <c r="L67" s="10"/>
      <c r="M67" s="15"/>
      <c r="N67" s="10"/>
      <c r="O67" s="11" t="s">
        <v>353</v>
      </c>
    </row>
    <row r="68" spans="1:15" x14ac:dyDescent="0.3">
      <c r="A68" s="11">
        <v>67</v>
      </c>
      <c r="B68" s="12" t="s">
        <v>351</v>
      </c>
      <c r="C68" s="11" t="s">
        <v>51</v>
      </c>
      <c r="D68" s="11" t="s">
        <v>50</v>
      </c>
      <c r="E68" s="11">
        <v>2023</v>
      </c>
      <c r="F68" s="22" t="s">
        <v>147</v>
      </c>
      <c r="G68" s="22" t="s">
        <v>218</v>
      </c>
      <c r="H68" s="14"/>
      <c r="I68" s="22" t="s">
        <v>318</v>
      </c>
      <c r="J68" s="10"/>
      <c r="K68" s="11" t="s">
        <v>8</v>
      </c>
      <c r="L68" s="10"/>
      <c r="M68" s="15"/>
      <c r="N68" s="10"/>
      <c r="O68" s="11" t="s">
        <v>353</v>
      </c>
    </row>
    <row r="69" spans="1:15" x14ac:dyDescent="0.3">
      <c r="A69" s="11">
        <v>68</v>
      </c>
      <c r="B69" s="12" t="s">
        <v>351</v>
      </c>
      <c r="C69" s="11" t="s">
        <v>51</v>
      </c>
      <c r="D69" s="11" t="s">
        <v>50</v>
      </c>
      <c r="E69" s="11">
        <v>2023</v>
      </c>
      <c r="F69" s="22" t="s">
        <v>148</v>
      </c>
      <c r="G69" s="22" t="s">
        <v>219</v>
      </c>
      <c r="H69" s="14"/>
      <c r="I69" s="22" t="s">
        <v>319</v>
      </c>
      <c r="J69" s="10"/>
      <c r="K69" s="11" t="s">
        <v>8</v>
      </c>
      <c r="L69" s="10"/>
      <c r="M69" s="15"/>
      <c r="N69" s="10"/>
      <c r="O69" s="11" t="s">
        <v>353</v>
      </c>
    </row>
    <row r="70" spans="1:15" x14ac:dyDescent="0.3">
      <c r="A70" s="11">
        <v>69</v>
      </c>
      <c r="B70" s="12" t="s">
        <v>351</v>
      </c>
      <c r="C70" s="11" t="s">
        <v>51</v>
      </c>
      <c r="D70" s="11" t="s">
        <v>50</v>
      </c>
      <c r="E70" s="11">
        <v>2023</v>
      </c>
      <c r="F70" s="22" t="s">
        <v>149</v>
      </c>
      <c r="G70" s="22" t="s">
        <v>220</v>
      </c>
      <c r="H70" s="14">
        <v>36902</v>
      </c>
      <c r="I70" s="22" t="s">
        <v>320</v>
      </c>
      <c r="J70" s="10" t="s">
        <v>503</v>
      </c>
      <c r="K70" s="11" t="s">
        <v>8</v>
      </c>
      <c r="L70" s="10" t="s">
        <v>12</v>
      </c>
      <c r="M70" s="15">
        <v>933509787682</v>
      </c>
      <c r="N70" s="23" t="s">
        <v>504</v>
      </c>
      <c r="O70" s="11" t="s">
        <v>353</v>
      </c>
    </row>
    <row r="71" spans="1:15" x14ac:dyDescent="0.3">
      <c r="A71" s="11">
        <v>70</v>
      </c>
      <c r="B71" s="12" t="s">
        <v>351</v>
      </c>
      <c r="C71" s="11" t="s">
        <v>51</v>
      </c>
      <c r="D71" s="11" t="s">
        <v>50</v>
      </c>
      <c r="E71" s="11">
        <v>2023</v>
      </c>
      <c r="F71" s="22" t="s">
        <v>150</v>
      </c>
      <c r="G71" s="22" t="s">
        <v>221</v>
      </c>
      <c r="H71" s="14">
        <v>34342</v>
      </c>
      <c r="I71" s="22" t="s">
        <v>321</v>
      </c>
      <c r="J71" s="10" t="s">
        <v>505</v>
      </c>
      <c r="K71" s="11" t="s">
        <v>8</v>
      </c>
      <c r="L71" s="10" t="s">
        <v>11</v>
      </c>
      <c r="M71" s="15">
        <v>741109519395</v>
      </c>
      <c r="N71" s="23" t="s">
        <v>363</v>
      </c>
      <c r="O71" s="11" t="s">
        <v>353</v>
      </c>
    </row>
    <row r="72" spans="1:15" x14ac:dyDescent="0.3">
      <c r="A72" s="11">
        <v>71</v>
      </c>
      <c r="B72" s="12" t="s">
        <v>351</v>
      </c>
      <c r="C72" s="11" t="s">
        <v>51</v>
      </c>
      <c r="D72" s="11" t="s">
        <v>50</v>
      </c>
      <c r="E72" s="11">
        <v>2023</v>
      </c>
      <c r="F72" s="22" t="s">
        <v>151</v>
      </c>
      <c r="G72" s="22" t="s">
        <v>222</v>
      </c>
      <c r="H72" s="14">
        <v>34639</v>
      </c>
      <c r="I72" s="22" t="s">
        <v>322</v>
      </c>
      <c r="J72" s="10" t="s">
        <v>506</v>
      </c>
      <c r="K72" s="11" t="s">
        <v>8</v>
      </c>
      <c r="L72" s="10" t="s">
        <v>11</v>
      </c>
      <c r="M72" s="15">
        <v>215780676040</v>
      </c>
      <c r="N72" s="23" t="s">
        <v>507</v>
      </c>
      <c r="O72" s="11" t="s">
        <v>353</v>
      </c>
    </row>
    <row r="73" spans="1:15" x14ac:dyDescent="0.3">
      <c r="A73" s="11">
        <v>72</v>
      </c>
      <c r="B73" s="12" t="s">
        <v>351</v>
      </c>
      <c r="C73" s="11" t="s">
        <v>51</v>
      </c>
      <c r="D73" s="11" t="s">
        <v>50</v>
      </c>
      <c r="E73" s="11">
        <v>2023</v>
      </c>
      <c r="F73" s="22" t="s">
        <v>152</v>
      </c>
      <c r="G73" s="22" t="s">
        <v>223</v>
      </c>
      <c r="H73" s="14"/>
      <c r="I73" s="22" t="s">
        <v>323</v>
      </c>
      <c r="J73" s="10"/>
      <c r="K73" s="11" t="s">
        <v>8</v>
      </c>
      <c r="L73" s="10"/>
      <c r="M73" s="15"/>
      <c r="N73" s="10"/>
      <c r="O73" s="11" t="s">
        <v>353</v>
      </c>
    </row>
    <row r="74" spans="1:15" x14ac:dyDescent="0.3">
      <c r="A74" s="11">
        <v>73</v>
      </c>
      <c r="B74" s="12" t="s">
        <v>351</v>
      </c>
      <c r="C74" s="11" t="s">
        <v>51</v>
      </c>
      <c r="D74" s="11" t="s">
        <v>50</v>
      </c>
      <c r="E74" s="11">
        <v>2023</v>
      </c>
      <c r="F74" s="22" t="s">
        <v>153</v>
      </c>
      <c r="G74" s="22" t="s">
        <v>224</v>
      </c>
      <c r="H74" s="12" t="s">
        <v>366</v>
      </c>
      <c r="I74" s="22" t="s">
        <v>324</v>
      </c>
      <c r="J74" s="11" t="s">
        <v>367</v>
      </c>
      <c r="K74" s="11" t="s">
        <v>8</v>
      </c>
      <c r="L74" s="11" t="s">
        <v>11</v>
      </c>
      <c r="M74" s="13">
        <v>799526796356</v>
      </c>
      <c r="N74" s="17" t="s">
        <v>368</v>
      </c>
      <c r="O74" s="11" t="s">
        <v>353</v>
      </c>
    </row>
    <row r="75" spans="1:15" x14ac:dyDescent="0.3">
      <c r="A75" s="11">
        <v>74</v>
      </c>
      <c r="B75" s="12" t="s">
        <v>351</v>
      </c>
      <c r="C75" s="11" t="s">
        <v>51</v>
      </c>
      <c r="D75" s="11" t="s">
        <v>50</v>
      </c>
      <c r="E75" s="11">
        <v>2023</v>
      </c>
      <c r="F75" s="22" t="s">
        <v>154</v>
      </c>
      <c r="G75" s="22" t="s">
        <v>225</v>
      </c>
      <c r="H75" s="12">
        <v>37058</v>
      </c>
      <c r="I75" s="22" t="s">
        <v>325</v>
      </c>
      <c r="J75" s="11" t="s">
        <v>380</v>
      </c>
      <c r="K75" s="11" t="s">
        <v>8</v>
      </c>
      <c r="L75" s="11" t="s">
        <v>12</v>
      </c>
      <c r="M75" s="13">
        <v>884814444278</v>
      </c>
      <c r="N75" s="17" t="s">
        <v>381</v>
      </c>
      <c r="O75" s="10" t="s">
        <v>353</v>
      </c>
    </row>
    <row r="76" spans="1:15" x14ac:dyDescent="0.3">
      <c r="A76" s="11">
        <v>75</v>
      </c>
      <c r="B76" s="12" t="s">
        <v>351</v>
      </c>
      <c r="C76" s="11" t="s">
        <v>51</v>
      </c>
      <c r="D76" s="11" t="s">
        <v>50</v>
      </c>
      <c r="E76" s="11">
        <v>2023</v>
      </c>
      <c r="F76" s="22" t="s">
        <v>155</v>
      </c>
      <c r="G76" s="22" t="s">
        <v>226</v>
      </c>
      <c r="H76" s="12">
        <v>36185</v>
      </c>
      <c r="I76" s="22" t="s">
        <v>326</v>
      </c>
      <c r="J76" s="11" t="s">
        <v>408</v>
      </c>
      <c r="K76" s="11" t="s">
        <v>8</v>
      </c>
      <c r="L76" s="11" t="s">
        <v>11</v>
      </c>
      <c r="M76" s="13">
        <v>274436281709</v>
      </c>
      <c r="N76" s="17" t="s">
        <v>409</v>
      </c>
      <c r="O76" s="11" t="s">
        <v>353</v>
      </c>
    </row>
    <row r="77" spans="1:15" x14ac:dyDescent="0.3">
      <c r="A77" s="11">
        <v>76</v>
      </c>
      <c r="B77" s="12" t="s">
        <v>351</v>
      </c>
      <c r="C77" s="11" t="s">
        <v>51</v>
      </c>
      <c r="D77" s="11" t="s">
        <v>50</v>
      </c>
      <c r="E77" s="11">
        <v>2023</v>
      </c>
      <c r="F77" s="22" t="s">
        <v>156</v>
      </c>
      <c r="G77" s="22" t="s">
        <v>227</v>
      </c>
      <c r="H77" s="14">
        <v>35724</v>
      </c>
      <c r="I77" s="22" t="s">
        <v>327</v>
      </c>
      <c r="J77" s="10" t="s">
        <v>491</v>
      </c>
      <c r="K77" s="11" t="s">
        <v>8</v>
      </c>
      <c r="L77" s="10" t="s">
        <v>14</v>
      </c>
      <c r="M77" s="15">
        <v>834045044126</v>
      </c>
      <c r="N77" s="23" t="s">
        <v>492</v>
      </c>
      <c r="O77" s="11" t="s">
        <v>353</v>
      </c>
    </row>
    <row r="78" spans="1:15" x14ac:dyDescent="0.3">
      <c r="A78" s="11">
        <v>77</v>
      </c>
      <c r="B78" s="12" t="s">
        <v>351</v>
      </c>
      <c r="C78" s="11" t="s">
        <v>51</v>
      </c>
      <c r="D78" s="11" t="s">
        <v>50</v>
      </c>
      <c r="E78" s="11">
        <v>2023</v>
      </c>
      <c r="F78" s="22" t="s">
        <v>157</v>
      </c>
      <c r="G78" s="22" t="s">
        <v>228</v>
      </c>
      <c r="H78" s="14">
        <v>36149</v>
      </c>
      <c r="I78" s="22" t="s">
        <v>328</v>
      </c>
      <c r="J78" s="10" t="s">
        <v>429</v>
      </c>
      <c r="K78" s="11" t="s">
        <v>8</v>
      </c>
      <c r="L78" s="10" t="s">
        <v>12</v>
      </c>
      <c r="M78" s="15">
        <v>618990489805</v>
      </c>
      <c r="N78" s="23" t="s">
        <v>430</v>
      </c>
      <c r="O78" s="11" t="s">
        <v>353</v>
      </c>
    </row>
    <row r="79" spans="1:15" x14ac:dyDescent="0.3">
      <c r="A79" s="11">
        <v>78</v>
      </c>
      <c r="B79" s="12" t="s">
        <v>351</v>
      </c>
      <c r="C79" s="11" t="s">
        <v>51</v>
      </c>
      <c r="D79" s="11" t="s">
        <v>50</v>
      </c>
      <c r="E79" s="11">
        <v>2023</v>
      </c>
      <c r="F79" s="22" t="s">
        <v>158</v>
      </c>
      <c r="G79" s="22" t="s">
        <v>229</v>
      </c>
      <c r="H79" s="14">
        <v>29651</v>
      </c>
      <c r="I79" s="22" t="s">
        <v>329</v>
      </c>
      <c r="J79" s="10" t="s">
        <v>501</v>
      </c>
      <c r="K79" s="11" t="s">
        <v>8</v>
      </c>
      <c r="L79" s="10" t="s">
        <v>11</v>
      </c>
      <c r="M79" s="15">
        <v>974193522607</v>
      </c>
      <c r="N79" s="23" t="s">
        <v>502</v>
      </c>
      <c r="O79" s="11" t="s">
        <v>353</v>
      </c>
    </row>
    <row r="80" spans="1:15" x14ac:dyDescent="0.3">
      <c r="A80" s="11">
        <v>79</v>
      </c>
      <c r="B80" s="12" t="s">
        <v>351</v>
      </c>
      <c r="C80" s="11" t="s">
        <v>51</v>
      </c>
      <c r="D80" s="11" t="s">
        <v>50</v>
      </c>
      <c r="E80" s="11">
        <v>2023</v>
      </c>
      <c r="F80" s="22" t="s">
        <v>159</v>
      </c>
      <c r="G80" s="22" t="s">
        <v>230</v>
      </c>
      <c r="H80" s="12">
        <v>35110</v>
      </c>
      <c r="I80" s="22" t="s">
        <v>330</v>
      </c>
      <c r="J80" s="11" t="s">
        <v>415</v>
      </c>
      <c r="K80" s="11" t="s">
        <v>8</v>
      </c>
      <c r="L80" s="11" t="s">
        <v>11</v>
      </c>
      <c r="M80" s="13">
        <v>326602313408</v>
      </c>
      <c r="N80" s="17" t="s">
        <v>416</v>
      </c>
      <c r="O80" s="11" t="s">
        <v>353</v>
      </c>
    </row>
    <row r="81" spans="1:15" x14ac:dyDescent="0.3">
      <c r="A81" s="11">
        <v>80</v>
      </c>
      <c r="B81" s="12" t="s">
        <v>351</v>
      </c>
      <c r="C81" s="11" t="s">
        <v>51</v>
      </c>
      <c r="D81" s="11" t="s">
        <v>50</v>
      </c>
      <c r="E81" s="11">
        <v>2023</v>
      </c>
      <c r="F81" s="22" t="s">
        <v>160</v>
      </c>
      <c r="G81" s="22" t="s">
        <v>231</v>
      </c>
      <c r="H81" s="14">
        <v>34963</v>
      </c>
      <c r="I81" s="22" t="s">
        <v>331</v>
      </c>
      <c r="J81" s="24" t="s">
        <v>443</v>
      </c>
      <c r="K81" s="11" t="s">
        <v>8</v>
      </c>
      <c r="L81" s="10" t="s">
        <v>14</v>
      </c>
      <c r="M81" s="15">
        <v>348391732678</v>
      </c>
      <c r="N81" s="23" t="s">
        <v>444</v>
      </c>
      <c r="O81" s="11" t="s">
        <v>353</v>
      </c>
    </row>
    <row r="82" spans="1:15" x14ac:dyDescent="0.3">
      <c r="A82" s="11">
        <v>81</v>
      </c>
      <c r="B82" s="12" t="s">
        <v>351</v>
      </c>
      <c r="C82" s="11" t="s">
        <v>51</v>
      </c>
      <c r="D82" s="11" t="s">
        <v>50</v>
      </c>
      <c r="E82" s="11">
        <v>2023</v>
      </c>
      <c r="F82" s="22" t="s">
        <v>161</v>
      </c>
      <c r="G82" s="22" t="s">
        <v>232</v>
      </c>
      <c r="H82" s="12">
        <v>36221</v>
      </c>
      <c r="I82" s="22" t="s">
        <v>332</v>
      </c>
      <c r="J82" s="11" t="s">
        <v>419</v>
      </c>
      <c r="K82" s="11" t="s">
        <v>8</v>
      </c>
      <c r="L82" s="11" t="s">
        <v>12</v>
      </c>
      <c r="M82" s="15">
        <v>301615039091</v>
      </c>
      <c r="N82" s="17" t="s">
        <v>420</v>
      </c>
      <c r="O82" s="11" t="s">
        <v>353</v>
      </c>
    </row>
    <row r="83" spans="1:15" x14ac:dyDescent="0.3">
      <c r="A83" s="11">
        <v>82</v>
      </c>
      <c r="B83" s="12" t="s">
        <v>351</v>
      </c>
      <c r="C83" s="11" t="s">
        <v>51</v>
      </c>
      <c r="D83" s="11" t="s">
        <v>50</v>
      </c>
      <c r="E83" s="11">
        <v>2023</v>
      </c>
      <c r="F83" s="22" t="s">
        <v>162</v>
      </c>
      <c r="G83" s="22" t="s">
        <v>233</v>
      </c>
      <c r="H83" s="12">
        <v>35674</v>
      </c>
      <c r="I83" s="22" t="s">
        <v>333</v>
      </c>
      <c r="J83" s="11" t="s">
        <v>417</v>
      </c>
      <c r="K83" s="11" t="s">
        <v>8</v>
      </c>
      <c r="L83" s="11" t="s">
        <v>14</v>
      </c>
      <c r="M83" s="13">
        <v>332092509380</v>
      </c>
      <c r="N83" s="17" t="s">
        <v>418</v>
      </c>
      <c r="O83" s="11" t="s">
        <v>353</v>
      </c>
    </row>
    <row r="84" spans="1:15" x14ac:dyDescent="0.3">
      <c r="A84" s="11">
        <v>83</v>
      </c>
      <c r="B84" s="12" t="s">
        <v>351</v>
      </c>
      <c r="C84" s="11" t="s">
        <v>51</v>
      </c>
      <c r="D84" s="11" t="s">
        <v>50</v>
      </c>
      <c r="E84" s="11">
        <v>2023</v>
      </c>
      <c r="F84" s="22" t="s">
        <v>163</v>
      </c>
      <c r="G84" s="22" t="s">
        <v>234</v>
      </c>
      <c r="H84" s="14"/>
      <c r="I84" s="22" t="s">
        <v>334</v>
      </c>
      <c r="J84" s="10"/>
      <c r="K84" s="11" t="s">
        <v>8</v>
      </c>
      <c r="L84" s="10"/>
      <c r="M84" s="15"/>
      <c r="N84" s="10"/>
      <c r="O84" s="11" t="s">
        <v>353</v>
      </c>
    </row>
    <row r="85" spans="1:15" x14ac:dyDescent="0.3">
      <c r="A85" s="11">
        <v>84</v>
      </c>
      <c r="B85" s="12" t="s">
        <v>351</v>
      </c>
      <c r="C85" s="11" t="s">
        <v>51</v>
      </c>
      <c r="D85" s="11" t="s">
        <v>50</v>
      </c>
      <c r="E85" s="11">
        <v>2023</v>
      </c>
      <c r="F85" s="22" t="s">
        <v>164</v>
      </c>
      <c r="G85" s="22" t="s">
        <v>235</v>
      </c>
      <c r="H85" s="14">
        <v>34896</v>
      </c>
      <c r="I85" s="22" t="s">
        <v>335</v>
      </c>
      <c r="J85" s="10" t="s">
        <v>431</v>
      </c>
      <c r="K85" s="11" t="s">
        <v>8</v>
      </c>
      <c r="L85" s="10" t="s">
        <v>12</v>
      </c>
      <c r="M85" s="15">
        <v>930846461128</v>
      </c>
      <c r="N85" s="23" t="s">
        <v>432</v>
      </c>
      <c r="O85" s="11" t="s">
        <v>353</v>
      </c>
    </row>
    <row r="86" spans="1:15" x14ac:dyDescent="0.3">
      <c r="A86" s="11">
        <v>85</v>
      </c>
      <c r="B86" s="12" t="s">
        <v>351</v>
      </c>
      <c r="C86" s="11" t="s">
        <v>51</v>
      </c>
      <c r="D86" s="11" t="s">
        <v>50</v>
      </c>
      <c r="E86" s="11">
        <v>2023</v>
      </c>
      <c r="F86" s="22" t="s">
        <v>165</v>
      </c>
      <c r="G86" s="22" t="s">
        <v>236</v>
      </c>
      <c r="H86" s="12">
        <v>36572</v>
      </c>
      <c r="I86" s="22" t="s">
        <v>336</v>
      </c>
      <c r="J86" s="11" t="s">
        <v>390</v>
      </c>
      <c r="K86" s="11" t="s">
        <v>8</v>
      </c>
      <c r="L86" s="10" t="s">
        <v>14</v>
      </c>
      <c r="M86" s="13">
        <v>680617609399</v>
      </c>
      <c r="N86" s="17" t="s">
        <v>391</v>
      </c>
      <c r="O86" s="11" t="s">
        <v>353</v>
      </c>
    </row>
    <row r="87" spans="1:15" x14ac:dyDescent="0.3">
      <c r="A87" s="11">
        <v>86</v>
      </c>
      <c r="B87" s="12" t="s">
        <v>351</v>
      </c>
      <c r="C87" s="11" t="s">
        <v>51</v>
      </c>
      <c r="D87" s="11" t="s">
        <v>50</v>
      </c>
      <c r="E87" s="11">
        <v>2023</v>
      </c>
      <c r="F87" s="22" t="s">
        <v>166</v>
      </c>
      <c r="G87" s="22" t="s">
        <v>237</v>
      </c>
      <c r="H87" s="14"/>
      <c r="I87" s="22" t="s">
        <v>337</v>
      </c>
      <c r="J87" s="10"/>
      <c r="K87" s="11" t="s">
        <v>8</v>
      </c>
      <c r="L87" s="10"/>
      <c r="M87" s="15"/>
      <c r="N87" s="10"/>
      <c r="O87" s="11" t="s">
        <v>353</v>
      </c>
    </row>
    <row r="88" spans="1:15" x14ac:dyDescent="0.3">
      <c r="A88" s="11">
        <v>87</v>
      </c>
      <c r="B88" s="12" t="s">
        <v>351</v>
      </c>
      <c r="C88" s="11" t="s">
        <v>51</v>
      </c>
      <c r="D88" s="11" t="s">
        <v>50</v>
      </c>
      <c r="E88" s="11">
        <v>2023</v>
      </c>
      <c r="F88" s="22" t="s">
        <v>167</v>
      </c>
      <c r="G88" s="22" t="s">
        <v>238</v>
      </c>
      <c r="H88" s="14"/>
      <c r="I88" s="22" t="s">
        <v>338</v>
      </c>
      <c r="J88" s="10"/>
      <c r="K88" s="11" t="s">
        <v>8</v>
      </c>
      <c r="L88" s="10"/>
      <c r="M88" s="15"/>
      <c r="N88" s="10"/>
      <c r="O88" s="11" t="s">
        <v>353</v>
      </c>
    </row>
    <row r="89" spans="1:15" x14ac:dyDescent="0.3">
      <c r="A89" s="11">
        <v>88</v>
      </c>
      <c r="B89" s="12" t="s">
        <v>351</v>
      </c>
      <c r="C89" s="11" t="s">
        <v>51</v>
      </c>
      <c r="D89" s="11" t="s">
        <v>50</v>
      </c>
      <c r="E89" s="11">
        <v>2023</v>
      </c>
      <c r="F89" s="22" t="s">
        <v>168</v>
      </c>
      <c r="G89" s="22" t="s">
        <v>239</v>
      </c>
      <c r="H89" s="14">
        <v>36446</v>
      </c>
      <c r="I89" s="22" t="s">
        <v>339</v>
      </c>
      <c r="J89" s="10" t="s">
        <v>468</v>
      </c>
      <c r="K89" s="11" t="s">
        <v>8</v>
      </c>
      <c r="L89" s="10" t="s">
        <v>14</v>
      </c>
      <c r="M89" s="15">
        <v>670213197952</v>
      </c>
      <c r="N89" s="23" t="s">
        <v>469</v>
      </c>
      <c r="O89" s="11" t="s">
        <v>353</v>
      </c>
    </row>
    <row r="90" spans="1:15" x14ac:dyDescent="0.3">
      <c r="A90" s="11">
        <v>89</v>
      </c>
      <c r="B90" s="12" t="s">
        <v>351</v>
      </c>
      <c r="C90" s="11" t="s">
        <v>51</v>
      </c>
      <c r="D90" s="11" t="s">
        <v>50</v>
      </c>
      <c r="E90" s="11">
        <v>2023</v>
      </c>
      <c r="F90" s="22" t="s">
        <v>169</v>
      </c>
      <c r="G90" s="22" t="s">
        <v>240</v>
      </c>
      <c r="H90" s="14">
        <v>35811</v>
      </c>
      <c r="I90" s="22" t="s">
        <v>340</v>
      </c>
      <c r="J90" s="10" t="s">
        <v>454</v>
      </c>
      <c r="K90" s="11" t="s">
        <v>8</v>
      </c>
      <c r="L90" s="10" t="s">
        <v>14</v>
      </c>
      <c r="M90" s="15">
        <v>873504309187</v>
      </c>
      <c r="N90" s="23" t="s">
        <v>455</v>
      </c>
      <c r="O90" s="11" t="s">
        <v>353</v>
      </c>
    </row>
    <row r="91" spans="1:15" x14ac:dyDescent="0.3">
      <c r="A91" s="11">
        <v>90</v>
      </c>
      <c r="B91" s="12" t="s">
        <v>351</v>
      </c>
      <c r="C91" s="11" t="s">
        <v>51</v>
      </c>
      <c r="D91" s="11" t="s">
        <v>50</v>
      </c>
      <c r="E91" s="11">
        <v>2023</v>
      </c>
      <c r="F91" s="22" t="s">
        <v>170</v>
      </c>
      <c r="G91" s="22" t="s">
        <v>241</v>
      </c>
      <c r="H91" s="14"/>
      <c r="I91" s="22" t="s">
        <v>341</v>
      </c>
      <c r="J91" s="10"/>
      <c r="K91" s="11" t="s">
        <v>8</v>
      </c>
      <c r="L91" s="10"/>
      <c r="M91" s="15"/>
      <c r="N91" s="10"/>
      <c r="O91" s="11" t="s">
        <v>353</v>
      </c>
    </row>
    <row r="92" spans="1:15" x14ac:dyDescent="0.3">
      <c r="A92" s="11">
        <v>91</v>
      </c>
      <c r="B92" s="12" t="s">
        <v>351</v>
      </c>
      <c r="C92" s="11" t="s">
        <v>51</v>
      </c>
      <c r="D92" s="11" t="s">
        <v>50</v>
      </c>
      <c r="E92" s="11">
        <v>2023</v>
      </c>
      <c r="F92" s="22" t="s">
        <v>171</v>
      </c>
      <c r="G92" s="22" t="s">
        <v>242</v>
      </c>
      <c r="H92" s="14">
        <v>36261</v>
      </c>
      <c r="I92" s="22" t="s">
        <v>342</v>
      </c>
      <c r="J92" s="10" t="s">
        <v>456</v>
      </c>
      <c r="K92" s="11" t="s">
        <v>8</v>
      </c>
      <c r="L92" s="10" t="s">
        <v>14</v>
      </c>
      <c r="M92" s="15">
        <v>876173260751</v>
      </c>
      <c r="N92" s="23" t="s">
        <v>457</v>
      </c>
      <c r="O92" s="11" t="s">
        <v>353</v>
      </c>
    </row>
    <row r="93" spans="1:15" x14ac:dyDescent="0.3">
      <c r="A93" s="11">
        <v>92</v>
      </c>
      <c r="B93" s="12" t="s">
        <v>351</v>
      </c>
      <c r="C93" s="11" t="s">
        <v>51</v>
      </c>
      <c r="D93" s="11" t="s">
        <v>50</v>
      </c>
      <c r="E93" s="11">
        <v>2023</v>
      </c>
      <c r="F93" s="22" t="s">
        <v>172</v>
      </c>
      <c r="G93" s="22" t="s">
        <v>243</v>
      </c>
      <c r="H93" s="14"/>
      <c r="I93" s="22" t="s">
        <v>343</v>
      </c>
      <c r="J93" s="10"/>
      <c r="K93" s="11" t="s">
        <v>8</v>
      </c>
      <c r="L93" s="10"/>
      <c r="M93" s="15"/>
      <c r="N93" s="10"/>
      <c r="O93" s="11" t="s">
        <v>353</v>
      </c>
    </row>
    <row r="94" spans="1:15" x14ac:dyDescent="0.3">
      <c r="A94" s="11">
        <v>93</v>
      </c>
      <c r="B94" s="12" t="s">
        <v>351</v>
      </c>
      <c r="C94" s="11" t="s">
        <v>51</v>
      </c>
      <c r="D94" s="11" t="s">
        <v>50</v>
      </c>
      <c r="E94" s="11">
        <v>2023</v>
      </c>
      <c r="F94" s="22" t="s">
        <v>173</v>
      </c>
      <c r="G94" s="22" t="s">
        <v>244</v>
      </c>
      <c r="H94" s="14">
        <v>36086</v>
      </c>
      <c r="I94" s="22" t="s">
        <v>344</v>
      </c>
      <c r="J94" s="10" t="s">
        <v>452</v>
      </c>
      <c r="K94" s="11" t="s">
        <v>8</v>
      </c>
      <c r="L94" s="10" t="s">
        <v>12</v>
      </c>
      <c r="M94" s="15">
        <v>956285372403</v>
      </c>
      <c r="N94" s="23" t="s">
        <v>453</v>
      </c>
      <c r="O94" s="11" t="s">
        <v>353</v>
      </c>
    </row>
    <row r="95" spans="1:15" x14ac:dyDescent="0.3">
      <c r="A95" s="11">
        <v>94</v>
      </c>
      <c r="B95" s="12" t="s">
        <v>351</v>
      </c>
      <c r="C95" s="11" t="s">
        <v>51</v>
      </c>
      <c r="D95" s="11" t="s">
        <v>50</v>
      </c>
      <c r="E95" s="11">
        <v>2023</v>
      </c>
      <c r="F95" s="22" t="s">
        <v>174</v>
      </c>
      <c r="G95" s="22" t="s">
        <v>245</v>
      </c>
      <c r="H95" s="14">
        <v>36861</v>
      </c>
      <c r="I95" s="22" t="s">
        <v>345</v>
      </c>
      <c r="J95" s="10" t="s">
        <v>479</v>
      </c>
      <c r="K95" s="11" t="s">
        <v>8</v>
      </c>
      <c r="L95" s="10" t="s">
        <v>11</v>
      </c>
      <c r="M95" s="15">
        <v>382042283528</v>
      </c>
      <c r="N95" s="23" t="s">
        <v>480</v>
      </c>
      <c r="O95" s="11" t="s">
        <v>353</v>
      </c>
    </row>
    <row r="96" spans="1:15" x14ac:dyDescent="0.3">
      <c r="A96" s="11">
        <v>95</v>
      </c>
      <c r="B96" s="12" t="s">
        <v>351</v>
      </c>
      <c r="C96" s="11" t="s">
        <v>51</v>
      </c>
      <c r="D96" s="11" t="s">
        <v>50</v>
      </c>
      <c r="E96" s="11">
        <v>2023</v>
      </c>
      <c r="F96" s="22" t="s">
        <v>175</v>
      </c>
      <c r="G96" s="22" t="s">
        <v>246</v>
      </c>
      <c r="H96" s="14"/>
      <c r="I96" s="22" t="s">
        <v>346</v>
      </c>
      <c r="J96" s="10"/>
      <c r="K96" s="11" t="s">
        <v>8</v>
      </c>
      <c r="L96" s="10"/>
      <c r="M96" s="15"/>
      <c r="N96" s="10"/>
      <c r="O96" s="11" t="s">
        <v>353</v>
      </c>
    </row>
    <row r="97" spans="1:15" x14ac:dyDescent="0.3">
      <c r="A97" s="11">
        <v>96</v>
      </c>
      <c r="B97" s="12" t="s">
        <v>351</v>
      </c>
      <c r="C97" s="11" t="s">
        <v>51</v>
      </c>
      <c r="D97" s="11" t="s">
        <v>50</v>
      </c>
      <c r="E97" s="11">
        <v>2023</v>
      </c>
      <c r="F97" s="22" t="s">
        <v>176</v>
      </c>
      <c r="G97" s="22" t="s">
        <v>247</v>
      </c>
      <c r="H97" s="14">
        <v>35904</v>
      </c>
      <c r="I97" s="22" t="s">
        <v>347</v>
      </c>
      <c r="J97" s="10" t="s">
        <v>478</v>
      </c>
      <c r="K97" s="11" t="s">
        <v>8</v>
      </c>
      <c r="L97" s="10" t="s">
        <v>11</v>
      </c>
      <c r="M97" s="15">
        <v>497361780917</v>
      </c>
      <c r="N97" s="23" t="s">
        <v>363</v>
      </c>
      <c r="O97" s="11" t="s">
        <v>353</v>
      </c>
    </row>
    <row r="98" spans="1:15" x14ac:dyDescent="0.3">
      <c r="A98" s="11">
        <v>97</v>
      </c>
      <c r="B98" s="12" t="s">
        <v>351</v>
      </c>
      <c r="C98" s="11" t="s">
        <v>51</v>
      </c>
      <c r="D98" s="11" t="s">
        <v>50</v>
      </c>
      <c r="E98" s="11">
        <v>2023</v>
      </c>
      <c r="F98" s="22" t="s">
        <v>177</v>
      </c>
      <c r="G98" s="22" t="s">
        <v>248</v>
      </c>
      <c r="H98" s="14">
        <v>34355</v>
      </c>
      <c r="I98" s="22" t="s">
        <v>348</v>
      </c>
      <c r="J98" s="10" t="s">
        <v>476</v>
      </c>
      <c r="K98" s="11" t="s">
        <v>8</v>
      </c>
      <c r="L98" s="10" t="s">
        <v>12</v>
      </c>
      <c r="M98" s="15">
        <v>812485448936</v>
      </c>
      <c r="N98" s="23" t="s">
        <v>477</v>
      </c>
      <c r="O98" s="11" t="s">
        <v>353</v>
      </c>
    </row>
    <row r="99" spans="1:15" x14ac:dyDescent="0.3">
      <c r="A99" s="11">
        <v>98</v>
      </c>
      <c r="B99" s="12" t="s">
        <v>351</v>
      </c>
      <c r="C99" s="11" t="s">
        <v>51</v>
      </c>
      <c r="D99" s="11" t="s">
        <v>50</v>
      </c>
      <c r="E99" s="11">
        <v>2023</v>
      </c>
      <c r="F99" s="22" t="s">
        <v>178</v>
      </c>
      <c r="G99" s="22" t="s">
        <v>249</v>
      </c>
      <c r="H99" s="12">
        <v>35339</v>
      </c>
      <c r="I99" s="22" t="s">
        <v>349</v>
      </c>
      <c r="J99" s="11" t="s">
        <v>411</v>
      </c>
      <c r="K99" s="11" t="s">
        <v>8</v>
      </c>
      <c r="L99" s="10" t="s">
        <v>11</v>
      </c>
      <c r="M99" s="13">
        <v>969880434442</v>
      </c>
      <c r="N99" s="17" t="s">
        <v>412</v>
      </c>
      <c r="O99" s="11" t="s">
        <v>353</v>
      </c>
    </row>
    <row r="100" spans="1:15" x14ac:dyDescent="0.3">
      <c r="A100" s="11">
        <v>99</v>
      </c>
      <c r="B100" s="12" t="s">
        <v>351</v>
      </c>
      <c r="C100" s="11" t="s">
        <v>51</v>
      </c>
      <c r="D100" s="11" t="s">
        <v>50</v>
      </c>
      <c r="E100" s="11">
        <v>2023</v>
      </c>
      <c r="F100" s="22" t="s">
        <v>179</v>
      </c>
      <c r="G100" s="22" t="s">
        <v>250</v>
      </c>
      <c r="H100" s="14">
        <v>36778</v>
      </c>
      <c r="I100" s="22" t="s">
        <v>350</v>
      </c>
      <c r="J100" s="10" t="s">
        <v>423</v>
      </c>
      <c r="K100" s="11" t="s">
        <v>8</v>
      </c>
      <c r="L100" s="10" t="s">
        <v>14</v>
      </c>
      <c r="M100" s="15">
        <v>424398098070</v>
      </c>
      <c r="N100" s="23" t="s">
        <v>424</v>
      </c>
      <c r="O100" s="11" t="s">
        <v>353</v>
      </c>
    </row>
    <row r="101" spans="1:15" x14ac:dyDescent="0.3">
      <c r="A101" s="11">
        <v>100</v>
      </c>
      <c r="B101" s="12" t="s">
        <v>351</v>
      </c>
      <c r="C101" s="11" t="s">
        <v>51</v>
      </c>
      <c r="D101" s="11" t="s">
        <v>50</v>
      </c>
      <c r="E101" s="11">
        <v>2023</v>
      </c>
      <c r="F101" s="22" t="s">
        <v>180</v>
      </c>
      <c r="G101" s="22" t="s">
        <v>251</v>
      </c>
      <c r="H101" s="14"/>
      <c r="I101" s="22" t="s">
        <v>352</v>
      </c>
      <c r="J101" s="10"/>
      <c r="K101" s="11" t="s">
        <v>8</v>
      </c>
      <c r="L101" s="10"/>
      <c r="M101" s="15"/>
      <c r="N101" s="10"/>
      <c r="O101" s="11" t="s">
        <v>353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 xr:uid="{00000000-0002-0000-0000-000000000000}">
      <formula1>2</formula1>
      <formula2>100</formula2>
    </dataValidation>
    <dataValidation type="textLength" showInputMessage="1" showErrorMessage="1" errorTitle="Invalid data" error="Enter Charecters between 2 to 100" sqref="I1:I1048576" xr:uid="{00000000-0002-0000-0000-000001000000}">
      <formula1>2</formula1>
      <formula2>100</formula2>
    </dataValidation>
    <dataValidation type="textLength" showInputMessage="1" showErrorMessage="1" errorTitle="Invalid data" error="Enter characters between 2 to 100" sqref="J1:J1048576" xr:uid="{00000000-0002-0000-0000-000002000000}">
      <formula1>2</formula1>
      <formula2>100</formula2>
    </dataValidation>
    <dataValidation type="textLength" allowBlank="1" showInputMessage="1" showErrorMessage="1" errorTitle="Invalid data" error="Enter Valid Aadhaar No." sqref="M1:M1048576" xr:uid="{00000000-0002-0000-0000-000003000000}">
      <formula1>12</formula1>
      <formula2>12</formula2>
    </dataValidation>
    <dataValidation type="textLength" allowBlank="1" showInputMessage="1" showErrorMessage="1" errorTitle="Invalid data" error="Enter characters between 2 to 50" sqref="N1:N1048576" xr:uid="{00000000-0002-0000-0000-000005000000}">
      <formula1>2</formula1>
      <formula2>50</formula2>
    </dataValidation>
    <dataValidation type="list" allowBlank="1" showInputMessage="1" showErrorMessage="1" errorTitle="select" error="Please select Present Status" sqref="C2:C1048576" xr:uid="{00000000-0002-0000-0000-000006000000}">
      <formula1>"Pursuing, Pass Out, Left"</formula1>
    </dataValidation>
    <dataValidation type="list" allowBlank="1" showInputMessage="1" showErrorMessage="1" errorTitle="select" error="Please select Pursuing Year" sqref="D2:D1048576" xr:uid="{00000000-0002-0000-0000-000007000000}">
      <formula1>"I YEAR, II YEAR, III YEAR, IV YEAR"</formula1>
    </dataValidation>
    <dataValidation type="list" allowBlank="1" showInputMessage="1" showErrorMessage="1" errorTitle="Error" error="Please select input from the list." sqref="O2:O1048576" xr:uid="{00000000-0002-0000-0000-000008000000}">
      <formula1>"No, Yes"</formula1>
    </dataValidation>
  </dataValidations>
  <hyperlinks>
    <hyperlink ref="N2" r:id="rId1" xr:uid="{C7537D15-030F-421D-B15A-C134F484F2A8}"/>
    <hyperlink ref="N3" r:id="rId2" xr:uid="{26022BD6-9003-4924-A58F-DF6D830872FA}"/>
    <hyperlink ref="N4" r:id="rId3" xr:uid="{3A545315-84AC-4139-B7D4-A9475C58B4FF}"/>
    <hyperlink ref="N5" r:id="rId4" xr:uid="{8423D491-3775-41F0-9F62-9C1838020849}"/>
    <hyperlink ref="N47" r:id="rId5" xr:uid="{C218FF6E-407D-4FDD-A436-1F272AAE3EE4}"/>
    <hyperlink ref="N46" r:id="rId6" xr:uid="{8B1E3830-8379-4ED2-BF06-A20E47056119}"/>
    <hyperlink ref="N49" r:id="rId7" xr:uid="{36D193F2-8573-4B39-9377-0BCA526E4549}"/>
    <hyperlink ref="N74" r:id="rId8" xr:uid="{34EAFEF1-0A92-4408-B64F-F08879781C54}"/>
    <hyperlink ref="N8" r:id="rId9" xr:uid="{88CB85AC-5DC8-4328-BD92-7CF19F63FD3A}"/>
    <hyperlink ref="N7" r:id="rId10" xr:uid="{FF5ABBE2-2779-49F6-9E6A-E6DD92FB5394}"/>
    <hyperlink ref="N11" r:id="rId11" xr:uid="{714EB0EA-DD40-495E-B123-8AF88A906310}"/>
    <hyperlink ref="N10" r:id="rId12" xr:uid="{49CE77CF-C7F1-4AD7-96A1-C554AB6E31C7}"/>
    <hyperlink ref="N18" r:id="rId13" xr:uid="{17D0140A-DC0E-426B-B0F3-7B45F6F7065E}"/>
    <hyperlink ref="N75" r:id="rId14" xr:uid="{6E8D04FE-A4A4-47AD-A618-DE6BF592764A}"/>
    <hyperlink ref="N13" r:id="rId15" xr:uid="{E7878D45-E229-4FCA-B686-3FB7C9E2633B}"/>
    <hyperlink ref="N17" r:id="rId16" xr:uid="{C4666263-C2D0-4560-A535-AA091D88E832}"/>
    <hyperlink ref="N14" r:id="rId17" xr:uid="{D040F761-B68B-4E2E-A119-9C71D3D26E33}"/>
    <hyperlink ref="N40" r:id="rId18" xr:uid="{16B77D74-0B29-4230-B1B5-2592617C5CEB}"/>
    <hyperlink ref="N86" r:id="rId19" xr:uid="{9F6B75E5-6D3C-4A13-8156-7AAC61CAF021}"/>
    <hyperlink ref="N44" r:id="rId20" xr:uid="{67B484FD-FA7D-413B-A5DF-FBD1286B866E}"/>
    <hyperlink ref="N37" r:id="rId21" xr:uid="{0FEBA48E-0777-47E7-A263-1036B37DF989}"/>
    <hyperlink ref="N29" r:id="rId22" xr:uid="{163B6717-706F-4D72-8F20-DD1D10039CCA}"/>
    <hyperlink ref="N28" r:id="rId23" xr:uid="{72C31522-2E4C-4262-85A7-AAB9F0D68003}"/>
    <hyperlink ref="N30" r:id="rId24" xr:uid="{28847BC9-E3F1-46FA-8770-1BD0BDEC0533}"/>
    <hyperlink ref="N64" r:id="rId25" xr:uid="{579273EC-A3B9-4B8D-BC09-33BA65E7EE13}"/>
    <hyperlink ref="N66" r:id="rId26" xr:uid="{8AE7BFE7-0C26-4C9D-A346-7750574481CB}"/>
    <hyperlink ref="N76" r:id="rId27" xr:uid="{C6DA84E1-8804-4D31-B87E-B08DA6BA148E}"/>
    <hyperlink ref="N65" r:id="rId28" xr:uid="{99B39CF2-E152-4549-A61F-CF384280E6DE}"/>
    <hyperlink ref="N99" r:id="rId29" xr:uid="{750FD1FD-7A7E-44A9-B09C-16F884075919}"/>
    <hyperlink ref="N27" r:id="rId30" xr:uid="{E11753E3-7296-40E5-98C3-73A19FAC7D37}"/>
    <hyperlink ref="N80" r:id="rId31" xr:uid="{B61A5752-9AAE-4DEB-942B-9E196111F292}"/>
    <hyperlink ref="N83" r:id="rId32" xr:uid="{963D068B-3362-4A0D-AAD5-F30183379B1B}"/>
    <hyperlink ref="N82" r:id="rId33" xr:uid="{0F1EB791-0D42-42E5-83DE-80E5D95544E8}"/>
    <hyperlink ref="N26" r:id="rId34" xr:uid="{6EF8257D-91D7-4EF0-903D-6A46A2B550CF}"/>
    <hyperlink ref="N100" r:id="rId35" xr:uid="{BC45824A-E32E-4284-859F-98A30CFF8C1E}"/>
    <hyperlink ref="N22" r:id="rId36" xr:uid="{B2E3793B-0B6F-48C0-98D2-904CE57B17FC}"/>
    <hyperlink ref="N23" r:id="rId37" xr:uid="{1D8CF3FD-97AF-4E7D-884F-96FC0C060364}"/>
    <hyperlink ref="N78" r:id="rId38" xr:uid="{F6382103-B75C-4A1F-8E66-53CC68EDA730}"/>
    <hyperlink ref="N85" r:id="rId39" xr:uid="{CE9A123D-E819-42BD-B124-296C49353AD5}"/>
    <hyperlink ref="N32" r:id="rId40" xr:uid="{CB240672-22A3-4E1F-AAB3-C2F6F218B2C4}"/>
    <hyperlink ref="N33" r:id="rId41" xr:uid="{DADB705B-854A-4370-97C0-C595D1CF6F26}"/>
    <hyperlink ref="N36" r:id="rId42" xr:uid="{A3D6CE73-1F83-427C-95A3-4FF7157D09A3}"/>
    <hyperlink ref="N43" r:id="rId43" xr:uid="{37E4C9A9-F93C-431D-8BA1-91C0E1BA50AC}"/>
    <hyperlink ref="N42" r:id="rId44" xr:uid="{3F2DB324-F4AD-4E26-8A4C-5E3346314BB8}"/>
    <hyperlink ref="N81" r:id="rId45" xr:uid="{9AA845BF-1B4E-4093-9361-354D31D12873}"/>
    <hyperlink ref="N24" r:id="rId46" xr:uid="{2FC77EF1-7877-4F2D-BB18-94BDA8BED999}"/>
    <hyperlink ref="N25" r:id="rId47" xr:uid="{43C168BC-06F3-4848-ACAB-A8E2FE1F5565}"/>
    <hyperlink ref="N59" r:id="rId48" xr:uid="{4E84E3E2-3182-42D0-9971-744429348C06}"/>
    <hyperlink ref="N63" r:id="rId49" xr:uid="{25D17123-3E39-4BFE-AA29-AA496552275A}"/>
    <hyperlink ref="N94" r:id="rId50" xr:uid="{FFC9A638-DDF9-4CEC-8CBC-AE62AEC60789}"/>
    <hyperlink ref="N90" r:id="rId51" xr:uid="{F52F92F6-BF57-40F6-BDE7-B577481D9207}"/>
    <hyperlink ref="N92" r:id="rId52" xr:uid="{8A639E80-B236-4EF7-97AB-A9290F16D332}"/>
    <hyperlink ref="N56" r:id="rId53" xr:uid="{C19C2DBD-1C38-4DC6-AFB1-CF2481FBDE5A}"/>
    <hyperlink ref="N52" r:id="rId54" xr:uid="{72DB4DF9-EA9D-4C14-86A9-BFDF7C7813D8}"/>
    <hyperlink ref="N58" r:id="rId55" xr:uid="{6A02DC65-E072-48E8-BCBD-702C1BEDCE32}"/>
    <hyperlink ref="N57" r:id="rId56" xr:uid="{24668773-EFB2-4DF6-9E98-68B6454FA735}"/>
    <hyperlink ref="N51" r:id="rId57" xr:uid="{2B908EC3-7E80-4CC8-A0F4-B43855672E9E}"/>
    <hyperlink ref="N89" r:id="rId58" xr:uid="{C761D193-A821-4B30-9766-E4C577DC0EF6}"/>
    <hyperlink ref="N61" r:id="rId59" xr:uid="{ECDBB15B-8928-4EF7-8F94-BED145158B8D}"/>
    <hyperlink ref="N54" r:id="rId60" xr:uid="{D5F329C9-2309-4C94-B52F-B70F4990E5BA}"/>
    <hyperlink ref="N55" r:id="rId61" xr:uid="{F3AAC004-F27C-43D5-BA2B-C84CD21F8420}"/>
    <hyperlink ref="N98" r:id="rId62" xr:uid="{7A856A2A-47FD-4745-8C8E-5E78F9931F6B}"/>
    <hyperlink ref="N97" r:id="rId63" xr:uid="{A4509279-6A16-4F70-AC30-4EB549B7EDB0}"/>
    <hyperlink ref="N95" r:id="rId64" xr:uid="{8D31C7C9-298B-470E-86DF-521C2398A308}"/>
    <hyperlink ref="N35" r:id="rId65" xr:uid="{2A9E5759-2C7F-4B53-818F-FF99A5100194}"/>
    <hyperlink ref="N53" r:id="rId66" xr:uid="{E0144E3B-E32B-47AB-8B5B-24BAFB676CC8}"/>
    <hyperlink ref="N62" r:id="rId67" xr:uid="{912F1491-8FA5-4077-9DA7-3CC1DE3D6C8B}"/>
    <hyperlink ref="N60" r:id="rId68" xr:uid="{973E9CE3-744E-4447-97DF-396FC6629686}"/>
    <hyperlink ref="N19" r:id="rId69" xr:uid="{C7BB571B-AAE8-44A7-A37E-92A9AF045782}"/>
    <hyperlink ref="N77" r:id="rId70" xr:uid="{F406C3B2-9E22-4ADE-95FD-D5C3718454C3}"/>
    <hyperlink ref="N20" r:id="rId71" xr:uid="{4463F9FC-2CA0-4A42-90C4-79507D9CBE53}"/>
    <hyperlink ref="N21" r:id="rId72" xr:uid="{C8F82DA4-5291-4464-937C-3AF1FB1FE77D}"/>
    <hyperlink ref="N50" r:id="rId73" xr:uid="{F38B309E-52C9-4A08-AD89-FB34450B4F08}"/>
    <hyperlink ref="N48" r:id="rId74" xr:uid="{420DD4AB-0C64-448D-8B40-0B2CDDBDF5CC}"/>
    <hyperlink ref="N79" r:id="rId75" xr:uid="{ECEA69AE-2667-4E2C-B137-448CE6933C6A}"/>
    <hyperlink ref="N70" r:id="rId76" xr:uid="{B565D1E9-152A-4915-9F28-83E3ACB1BF6E}"/>
    <hyperlink ref="N71" r:id="rId77" xr:uid="{01A9DFC4-5421-4164-A53E-91B04F9C9E10}"/>
    <hyperlink ref="N72" r:id="rId78" xr:uid="{3D8477E8-D27D-4F86-9E4C-8DA9A62D368D}"/>
    <hyperlink ref="N6" r:id="rId79" xr:uid="{52C8AD08-C044-474E-B842-F504FB89824E}"/>
    <hyperlink ref="N15" r:id="rId80" xr:uid="{C96D7A34-7823-4498-BDFB-EA4C5DC1BC67}"/>
    <hyperlink ref="N9" r:id="rId81" xr:uid="{15DFC884-B846-48D4-83E4-023A318A2BED}"/>
  </hyperlinks>
  <pageMargins left="0.7" right="0.7" top="0.75" bottom="0.75" header="0.3" footer="0.3"/>
  <pageSetup orientation="portrait" horizontalDpi="4294967295" verticalDpi="4294967295" r:id="rId8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00000000-0002-0000-0000-000009000000}">
          <x14:formula1>
            <xm:f>GENDER!$A$2:$A$4</xm:f>
          </x14:formula1>
          <xm:sqref>K2:K1048576</xm:sqref>
        </x14:dataValidation>
        <x14:dataValidation type="list" allowBlank="1" showInputMessage="1" showErrorMessage="1" errorTitle="Invalid data" error="Please select valid data from dropdown" xr:uid="{00000000-0002-0000-0000-00000A000000}">
          <x14:formula1>
            <xm:f>CASTE!$A$2:$A$6</xm:f>
          </x14:formula1>
          <xm:sqref>L2:L1048576 M1:M1048576</xm:sqref>
        </x14:dataValidation>
        <x14:dataValidation type="list" allowBlank="1" showInputMessage="1" showErrorMessage="1" errorTitle="select" error="Please select Passing Of Year" xr:uid="{00000000-0002-0000-0000-00000B000000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5" customFormat="1" ht="41.25" customHeight="1" x14ac:dyDescent="0.3">
      <c r="A1" s="25" t="s">
        <v>27</v>
      </c>
      <c r="B1" s="26"/>
      <c r="C1" s="26"/>
    </row>
    <row r="2" spans="1:3" s="6" customFormat="1" ht="18" x14ac:dyDescent="0.3">
      <c r="A2" s="7" t="s">
        <v>17</v>
      </c>
      <c r="B2" s="7" t="s">
        <v>15</v>
      </c>
      <c r="C2" s="7" t="s">
        <v>16</v>
      </c>
    </row>
    <row r="3" spans="1:3" x14ac:dyDescent="0.3">
      <c r="A3" s="8">
        <v>1</v>
      </c>
      <c r="B3" s="9" t="s">
        <v>18</v>
      </c>
      <c r="C3" s="10" t="s">
        <v>23</v>
      </c>
    </row>
    <row r="4" spans="1:3" x14ac:dyDescent="0.3">
      <c r="A4" s="8">
        <v>2</v>
      </c>
      <c r="B4" s="9" t="s">
        <v>28</v>
      </c>
      <c r="C4" s="10" t="s">
        <v>37</v>
      </c>
    </row>
    <row r="5" spans="1:3" x14ac:dyDescent="0.3">
      <c r="A5" s="8">
        <v>3</v>
      </c>
      <c r="B5" s="9" t="s">
        <v>29</v>
      </c>
      <c r="C5" s="10" t="s">
        <v>38</v>
      </c>
    </row>
    <row r="6" spans="1:3" x14ac:dyDescent="0.3">
      <c r="A6" s="8">
        <v>4</v>
      </c>
      <c r="B6" s="9" t="s">
        <v>30</v>
      </c>
      <c r="C6" s="10" t="s">
        <v>39</v>
      </c>
    </row>
    <row r="7" spans="1:3" x14ac:dyDescent="0.3">
      <c r="A7" s="8">
        <v>5</v>
      </c>
      <c r="B7" s="9" t="s">
        <v>31</v>
      </c>
      <c r="C7" s="10" t="s">
        <v>40</v>
      </c>
    </row>
    <row r="8" spans="1:3" x14ac:dyDescent="0.3">
      <c r="A8" s="8">
        <v>6</v>
      </c>
      <c r="B8" s="9" t="s">
        <v>33</v>
      </c>
      <c r="C8" s="10" t="s">
        <v>41</v>
      </c>
    </row>
    <row r="9" spans="1:3" x14ac:dyDescent="0.3">
      <c r="A9" s="8">
        <v>7</v>
      </c>
      <c r="B9" s="9" t="s">
        <v>19</v>
      </c>
      <c r="C9" s="10" t="s">
        <v>42</v>
      </c>
    </row>
    <row r="10" spans="1:3" x14ac:dyDescent="0.3">
      <c r="A10" s="8">
        <v>8</v>
      </c>
      <c r="B10" s="9" t="s">
        <v>20</v>
      </c>
      <c r="C10" s="10" t="s">
        <v>24</v>
      </c>
    </row>
    <row r="11" spans="1:3" x14ac:dyDescent="0.3">
      <c r="A11" s="8">
        <v>9</v>
      </c>
      <c r="B11" s="9" t="s">
        <v>1</v>
      </c>
      <c r="C11" s="10" t="s">
        <v>43</v>
      </c>
    </row>
    <row r="12" spans="1:3" x14ac:dyDescent="0.3">
      <c r="A12" s="8">
        <v>10</v>
      </c>
      <c r="B12" s="9" t="s">
        <v>2</v>
      </c>
      <c r="C12" s="10" t="s">
        <v>44</v>
      </c>
    </row>
    <row r="13" spans="1:3" x14ac:dyDescent="0.3">
      <c r="A13" s="8">
        <v>11</v>
      </c>
      <c r="B13" s="9" t="s">
        <v>3</v>
      </c>
      <c r="C13" s="10" t="s">
        <v>25</v>
      </c>
    </row>
    <row r="14" spans="1:3" x14ac:dyDescent="0.3">
      <c r="A14" s="8">
        <v>12</v>
      </c>
      <c r="B14" s="9" t="s">
        <v>4</v>
      </c>
      <c r="C14" s="10" t="s">
        <v>26</v>
      </c>
    </row>
    <row r="15" spans="1:3" x14ac:dyDescent="0.3">
      <c r="A15" s="8">
        <v>13</v>
      </c>
      <c r="B15" s="9" t="s">
        <v>21</v>
      </c>
      <c r="C15" s="10" t="s">
        <v>46</v>
      </c>
    </row>
    <row r="16" spans="1:3" x14ac:dyDescent="0.3">
      <c r="A16" s="8">
        <v>14</v>
      </c>
      <c r="B16" s="9" t="s">
        <v>6</v>
      </c>
      <c r="C16" s="10" t="s">
        <v>45</v>
      </c>
    </row>
    <row r="17" spans="1:3" x14ac:dyDescent="0.3">
      <c r="A17" s="8">
        <v>15</v>
      </c>
      <c r="B17" s="9" t="s">
        <v>5</v>
      </c>
      <c r="C17" s="10" t="s">
        <v>22</v>
      </c>
    </row>
    <row r="18" spans="1:3" x14ac:dyDescent="0.3">
      <c r="A18" s="10"/>
      <c r="B18" s="10"/>
      <c r="C18" s="10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4"/>
  <sheetViews>
    <sheetView workbookViewId="0">
      <selection activeCell="P13" sqref="P13"/>
    </sheetView>
  </sheetViews>
  <sheetFormatPr defaultRowHeight="14.4" x14ac:dyDescent="0.3"/>
  <cols>
    <col min="1" max="1" width="10.5546875" customWidth="1"/>
  </cols>
  <sheetData>
    <row r="1" spans="1:1" ht="15.6" x14ac:dyDescent="0.3">
      <c r="A1" s="2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>
      <selection activeCell="O18" sqref="O18"/>
    </sheetView>
  </sheetViews>
  <sheetFormatPr defaultRowHeight="14.4" x14ac:dyDescent="0.3"/>
  <sheetData>
    <row r="1" spans="1:1" ht="15.6" x14ac:dyDescent="0.3">
      <c r="A1" s="2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  <row r="6" spans="1:1" x14ac:dyDescent="0.3">
      <c r="A6" t="s">
        <v>48</v>
      </c>
    </row>
  </sheetData>
  <sheetProtection algorithmName="SHA-512" hashValue="7WFw+4ry/Zn59HI//14qcQiCXCwAY3yWCTqdvDQRfN4YFh2vqOc2ezpmVH7myRoqG2ZGoxwoHtuK/IKxRFoA9A==" saltValue="zVDsm6j3dd/eoCwl50mRD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47"/>
  <sheetViews>
    <sheetView topLeftCell="A10"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Sonu Kumar</cp:lastModifiedBy>
  <cp:lastPrinted>2024-07-04T15:02:26Z</cp:lastPrinted>
  <dcterms:created xsi:type="dcterms:W3CDTF">2015-06-05T18:17:20Z</dcterms:created>
  <dcterms:modified xsi:type="dcterms:W3CDTF">2024-11-28T15:44:45Z</dcterms:modified>
</cp:coreProperties>
</file>